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农业农村部门政务服务事项目录 " sheetId="1" r:id="rId1"/>
    <sheet name="Sheet1" sheetId="2" r:id="rId2"/>
  </sheets>
  <definedNames>
    <definedName name="_xlnm._FilterDatabase" localSheetId="0" hidden="1">'农业农村部门政务服务事项目录 '!$A$4:$I$283</definedName>
    <definedName name="_xlnm.Print_Titles" localSheetId="0">'农业农村部门政务服务事项目录 '!$3:$4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<sst xmlns="http://schemas.openxmlformats.org/spreadsheetml/2006/main" count="2523" uniqueCount="1130">
  <si>
    <t>农业农村部门权责清单（2019版）</t>
  </si>
  <si>
    <t>单位：抚顺市农业农村局</t>
  </si>
  <si>
    <t>日期：2019.10.15</t>
  </si>
  <si>
    <t>序号</t>
  </si>
  <si>
    <t>项目
类型</t>
  </si>
  <si>
    <t>项目名称</t>
  </si>
  <si>
    <t>设定依据</t>
  </si>
  <si>
    <t>实施层级</t>
  </si>
  <si>
    <t>事项来源</t>
  </si>
  <si>
    <t>责任事项</t>
  </si>
  <si>
    <t>备注</t>
  </si>
  <si>
    <t>主项</t>
  </si>
  <si>
    <t>子项</t>
  </si>
  <si>
    <t>1</t>
  </si>
  <si>
    <t xml:space="preserve">行政许可 </t>
  </si>
  <si>
    <t>向无规定动物疫病区输入易感动物、动物产品的检疫申报</t>
  </si>
  <si>
    <t>《中华人民共和国动物防疫法》（1997年7月3日主席令第八十七号，2015年4月24日予以修改）第四十五条：输入到无规定动物疫病区的动物产品，货主应当按照国务院兽医主管部门的规定向无规定动物疫病区所在地动物卫生监督机构申报检疫，经检疫合格的，方可进入。
《动物检疫管理办法》（2010年1月21日农业部令第6号）第三十二条：向无规定动物疫病区运输相关易感动物、动物产品的，除附有输出地动物卫生监督机构出具的《动物检疫合格证明》外，还应当向输入地省、自治区、直辖市动物卫生监督机构申报检疫，并按照本办法第三十三条、第三十四条规定取得输入地《动物检疫合格证明》。</t>
  </si>
  <si>
    <t>市级（含绥中、昌图县）</t>
  </si>
  <si>
    <t>国家级基本目录</t>
  </si>
  <si>
    <r>
      <rPr>
        <sz val="10"/>
        <rFont val="宋体"/>
        <charset val="134"/>
      </rPr>
      <t>1.受理责任：（1）公示办理审批的条件、程序以及申请人所需提交的材料；申请人要求对公示内容予以说明、解释的，应当给予说明、解释，提供准确、可靠的信息。（2）申请资料齐全、符合法定形式的，应当受理申请。（3）不符合条件的，不予受理并说明理由。
2.审查责任：材料审查：应当自收到申请材料之日起1个工作日内对申请材料进行审查，市动物卫生监督所了解输出地疫情动态、审查材料决定是否合格，不合格的书面告知理由。
3.决定责任：受理审查合格的出具《检疫申报受理单》。
4.监管责任：依据《动物防疫法》等法律法规，实施属地化管理，相应动物卫生监督机构履行监督管理责任。
5.其他法律法规规章文件规定应履行的责任。</t>
    </r>
    <r>
      <rPr>
        <b/>
        <sz val="10"/>
        <rFont val="宋体"/>
        <charset val="134"/>
      </rPr>
      <t xml:space="preserve">
</t>
    </r>
  </si>
  <si>
    <t>2</t>
  </si>
  <si>
    <t>行政许可</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</si>
  <si>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</si>
  <si>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</si>
  <si>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市级,县级,</t>
  </si>
  <si>
    <t>1.受理责任。（1）公示许可办理的条件程序以及申请人所需提交的材料；申请人要求对公示内容予以说明、解释的，应给与准确可靠的信息。（2）申请材料齐全、符合法定形式的，应当受理申请，并出具《受理通知书》；（3）申请材料不齐全或不符合法定形式，应当当场或者在3个工作日内一次告知申请人需要补正的全部内容；申请人可以当场更正错误的，应当允许申请人当场更正；不得要求申请人提交无关的材料；（4）不符合条件的，不予受理，出具不予受理通知书并说明理由。2.审查责任：（1）材料审核：应当自受理之日起3日内对申请材料进行审核，当场能够做出决定的，应当当场作出行政许可决定。（2）现场核查：需要进行现场核查的，应当派两名以上检疫员按《植物调运检疫规程》进行现场核查。3.决定责任：符合规定条件、依法作出准予许可的，于3个工作日内发给《植物检疫证书》。不予批准的，制作《不准予行政许可决定书》，说明理由。4．送达责任：将《植物检疫证书》送达申请人。5．事后监管责任：依据《植物检疫条例》、《植物检疫条例实施细则》等法律法规，省植保站履行植物调运企业监督管理责任。</t>
  </si>
  <si>
    <t>辽宁省政务服务平台实施层级为县级</t>
  </si>
  <si>
    <t>3</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</si>
  <si>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</si>
  <si>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</si>
  <si>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市级，县级，</t>
  </si>
  <si>
    <t>1.受理责任：公示依法应当提交的材料；一次性告知补正材料。
2.审查责任：审查申请材料是否符合许可条件。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5.事后监督责任：开展后续监督管理。
6.其他法律法规规章文件规定应履行的责任。</t>
  </si>
  <si>
    <t>4</t>
  </si>
  <si>
    <t>跨省引进乳用、种用动物及其精液、胚胎、种蛋审批</t>
  </si>
  <si>
    <t>《中华人民共和国动物防疫法》（1997年7月3日主席令第八十七号，2015年4月24日予以修改）第四十六条：跨省、自治区、直辖市引进乳用动物、种用动物及其精液、胚胎、种蛋的，应当向输入地省、自治区、直辖市动物卫生监督机构申请办理审批手续。</t>
  </si>
  <si>
    <t>省级，市级，</t>
  </si>
  <si>
    <t>1.受理责任：公示依法应当提交的材料；一次性告知补正材料。2.审查责任：审查申请材料是否符合许可条件。3.决定责任：作出准予许可或不予许可的决定（依照法定方式进行，不予许可的说明理由）。4.送达责任：制作并送达准予许可或者不予行政许可决定书，告知申请人不服行政许可决定申请复议或者提起行政诉讼的途径和期限。5.事后监督责任：开展后续监督管理。6.其他法律法规规章文件规定应履行的责任。</t>
  </si>
  <si>
    <t>5</t>
  </si>
  <si>
    <t>动物诊疗许可证核发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</si>
  <si>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</si>
  <si>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省级,市级,县级,</t>
  </si>
  <si>
    <t>6</t>
  </si>
  <si>
    <t>动物防疫条件合格证核发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</si>
  <si>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</si>
  <si>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审批系统实施层级为县级</t>
  </si>
  <si>
    <t>7</t>
  </si>
  <si>
    <t>拖拉机驾驶培训学校、驾驶培训班资格认定</t>
  </si>
  <si>
    <t>《中华人民共和国道路交通安全法》（2003年10月28日主席令第八号，2011年4月22日予以修改）第二十条：机动车的驾驶培训实行社会化，由交通主管部门对驾驶培训学校、驾驶培训班实行资格管理，其中专门的拖拉机驾驶培训学校、驾驶培训班由农业(农业机械)主管部门实行资格管理。
《拖拉机驾驶培训管理办法》（2004年8月15日农业部令第41号）第十条：申请《拖拉机驾驶培训许可证》的，应当向省级人民政府农机主管部门提交《拖拉机驾驶培训学校（班）申请表》。评审合格的，省级人民政府农机主管部门应当在10日内做出准予许可的决定。</t>
  </si>
  <si>
    <t>市级，</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</si>
  <si>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3个工作日内一次告知申请人需要补正的全部内容；不得要求申请人提交无关的材料；（4）不符合条件的，不予受理，出具不予受理通知书并说明理由。
2.审查责任：（1）材料审核：应当自受理之日起10日内对申请材料进行审核，完成书面审查。（2）现场核查：书面审查合格的，应当指派 2 名以上专家按《拖拉机驾驶培训管理办法》进行现场核查。（3）现场评审合格的，应当在 10 日内做出准予许可的决定。（4）书面审查或现场评审不合格的，应当书面通知申请人，并说明理由。
3.核发责任：审查合格的核发《培训班资格证书》。                                    4.监管责任：依据《拖拉机驾驶培训管理办法》等法律法规，实施属地化管理，相应农机主管部门履行监督管理责任。                                               5.其他法律法规规章文件规定应履行的责任。</t>
  </si>
  <si>
    <t>8</t>
  </si>
  <si>
    <t>水产苗种生产审批</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</si>
  <si>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</si>
  <si>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9</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</si>
  <si>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</si>
  <si>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</si>
  <si>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 xml:space="preserve">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
</t>
  </si>
  <si>
    <t>辽宁省政务服务平台实施层级为省级</t>
  </si>
  <si>
    <t>10</t>
  </si>
  <si>
    <t>渔业船舶船员证书核发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</si>
  <si>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</si>
  <si>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11</t>
  </si>
  <si>
    <t>水产原、良种场的水产苗种生产许可证核发</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</si>
  <si>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《水产苗种管理办法》（2005年1月5日农业部令第46号）第十一条：省级人民政府渔业行政主管部门负责水产原、良种场的水产苗种生产许可证的核发工作。</t>
  </si>
  <si>
    <t>市级，县级</t>
  </si>
  <si>
    <t>12</t>
  </si>
  <si>
    <t>从事饲料、饲料添加剂生产的企业审批</t>
  </si>
  <si>
    <t>《饲料和饲料添加剂管理条例》（国务院令第609号修订，国务院令第645号、第666号、第676号修改）第十五条：申请从事饲料、饲料添加剂生产的企业，申请人应当向省、自治区、直辖市人民政府饲料管理部门提出申请。省、自治区、直辖市人民政府饲料管理部门应当自受理之日起10个工作日内进行书面审查；审查合格的，组织进行现场审核，并根据审核结果在10个工作日内作出是否核发生产许可证的决定。
《国务院关于取消和下放一批行政审批项目的决定》（国发〔2013〕44号）附件第31项：设立饲料添加剂、添加剂预混合饲料生产企业审批。处理决定：下放至省级人民政府饲料管理部门。</t>
  </si>
  <si>
    <t>省级,市级，</t>
  </si>
  <si>
    <t>13</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</si>
  <si>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</si>
  <si>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</si>
  <si>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</si>
  <si>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
2.审核责任：（1）材料审核：应当自受理之日起20个工作日内对申请资料进行审核。（2）现场核查：需要进行现场核查的，应当指派两名以上工作人员按照《中华人民共和国种子法》、《农作物种子生产经营许可管理办法》进行现场核查。（3）具备法定条件的，签署审核意见，上报核发机关；审核不予通过的，书面通知申请人并说明理由，听取申请人陈述申辩意见。
3.核发责任：（1）核发机关应当自收到审核意见和申请材料起20个工作日内完成核发工作。（2）核发机关认为有必要的，可以进行实地考察。符合条件的，发给种子生产许可证并予公告；不符合条件的，书面通知申请人并说明理由。
4.其他法律法规规章文件规定应履行的责任。</t>
  </si>
  <si>
    <t>14</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</si>
  <si>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</si>
  <si>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</si>
  <si>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公示许可办理的条件程序以及申请人所需提交的材料；申请人要求对公示内容予以说明、解释的，应给与准确可靠的信息。（2）申请材料齐全、符合法定形式的，应当受理申请，并出具《受理通知书》；（3）申请材料不齐全或不符合法定形式，应当当场或者在3个工作日内一次告知申请人需要补正的全部内容；申请人可以当场更正错误的，应当允许申请人当场更正；不得要求申请人提交无关的材料；（4）不符合条件的，不予受理，出具不予受理通知书并说明理由。2.审查责任：（1）材料审核：应当自受理之日起3日内对申请材料进行审核，当场能够做出决定的，应当当场作出行政许可决定。（2）现场核查：需要进行现场核查的，应当派两名以上检疫员按《植物调运检疫规程》进行现场核查。
3.决定责任：符合规定条件、依法作出准予许可的，于3个工作日内发给《植物检疫证书》。不予批准的，制作《不准予行政许可决定书》，说明理由。
4．送达责任：将《植物检疫证书》送达申请人。
5．事后监管责任：依据《植物检疫条例》、《植物检疫条例实施细则》等法律法规，省植保站履行植物调运企业监督管理责任。
6．其他法律法规规章文件规定应履行的责任。</t>
  </si>
  <si>
    <t>15</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</si>
  <si>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</si>
  <si>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</si>
  <si>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省级,
市级，</t>
  </si>
  <si>
    <t>16</t>
  </si>
  <si>
    <t>培育新的畜禽品种、配套系进行中间试验的批准</t>
  </si>
  <si>
    <t>《中华人民共和国畜牧法》（2005年12月29日主席令第四十五号，2015年4月24日予以修改）第十九条：培育的畜禽新品种、配套系和新发现的畜禽遗传资源在推广前，应当通过国家畜禽遗传资源委员会审定或者鉴定，并由国务院畜牧兽医行政主管部门公告。畜禽新品种、配套系的审定办法和畜禽遗传资源的鉴定办法，由国务院畜牧兽医行政主管部门制定。审定或者鉴定所需的试验、检测等费用由申请者承担，收费办法由国务院财政、价格部门会同国务院畜牧兽医行政主管部门制定。培育新的畜禽品种、配套系进行中间试验，应当经试验所在地省级人民政府畜牧兽医行政主管部门批准。畜禽新品种、配套系培育者的合法权益受法律保护。</t>
  </si>
  <si>
    <t>17</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</si>
  <si>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</si>
  <si>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</si>
  <si>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辽宁省政务服务平台实施层级为省级、县级</t>
  </si>
  <si>
    <t>18</t>
  </si>
  <si>
    <t>新选育或引进蚕品种中间试验同意</t>
  </si>
  <si>
    <t>《中华人民共和国畜牧法》（2005年12月29日主席令第四十五号，2015年4月24日予以修改）第二条：蜂、蚕的资源保护利用和生产经营，适用本法有关规定。第三十四条：蚕种的资源保护、新品种选育、生产经营和推广适用本法有关规定，具体管理办法由国务院农业行政主管部门制定。
《蚕种管理办法》（2006年6月28日农业部令第68号）第十四条：新选育或者引进的蚕品种，需要在申请审定前进行小规模（每季1000张或者1000把蚕种以内）中试的，应当经试验所在地省级人民政府农业（蚕业）行政主管部门同意。</t>
  </si>
  <si>
    <t>市级</t>
  </si>
  <si>
    <t>19</t>
  </si>
  <si>
    <t>生猪定点屠宰厂（场）设置审查</t>
  </si>
  <si>
    <t>《生猪屠宰管理条例》（1997年12月19日国务院令第238号，2016年2月6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t>
  </si>
  <si>
    <t>市级,</t>
  </si>
  <si>
    <t>1.受理责任：受理本市内申请设立（包括新建、改建、扩建）畜禽定点屠宰厂
2.审查责任:市人民政府应当依照行政许可法规定的审批期限，组织畜禽屠宰、畜牧兽医、环保、建设等部门，依照《辽宁省畜禽屠宰管理条例》和畜禽定点屠宰厂设置方案进行审查，并征求省畜禽屠宰行政主管部门的意见。
3.决定责任:经审查符合条件的，作出同意建设畜禽定点屠宰厂的书面决定；不符合条件的，应当通知申请人并说明理由。
4.送达责任：审核结果以书面形式反馈申请人。
5.其他法律法规规章文件规定应履行的责任。</t>
  </si>
  <si>
    <t>20</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</si>
  <si>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</si>
  <si>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</si>
  <si>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1.受理责任：公示依法应当提交的材料；一次性告知补正材料。
2.审查责任：（1）材料审核：应当自受理之日起3日内对申请材料进行审核。（2）现场核查：应当派两名及两名以上兽药GSP检查员按《兽药管理条例》、《兽药经营质量管理规范》、《辽宁省兽药经营质量管理规范实施细则》进行现场核查。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5.事后监督责任：开展后续监督管理。
6.其他法律法规规章文件规定应履行的责任。</t>
  </si>
  <si>
    <t>21</t>
  </si>
  <si>
    <t>在地方媒体发布兽药广告的审批</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</si>
  <si>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中华人民共和国兽药管理条例》（2004年4月9日国务院令第404号，2016年2月6日予以修改）第三十一条：在地方媒体发布兽药广告的，应当经省、自治区、直辖市人民政府兽医行政管理部门审查批准，取得兽药广告审查批准文号；未经批准的，不得发布。</t>
  </si>
  <si>
    <t>22</t>
  </si>
  <si>
    <t>农药广告审查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</si>
  <si>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</si>
  <si>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市级,县级，</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</si>
  <si>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2.审查责任：（1）材料审核：应当自受理之日起20个工作日内对申请资料进行审核。（2）需要组织专家小组进行评审和实地考察的，按规定组织进行。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5.事后监管责任：依据《中华人民共和国广告法》等法律法规履行监督管理责任。
6.其他法律法规规章文件规定应履行的责任。
</t>
  </si>
  <si>
    <t>23</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</si>
  <si>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</si>
  <si>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</si>
  <si>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24</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</si>
  <si>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</si>
  <si>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</si>
  <si>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2.审查责任：（1）材料审核：应当自受理之日起20个工作日内对申请资料进行审核。（2）需要组织专家小组进行评审和实地考察的，按规定组织进行。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5.事后监管责任：依据《农药管理条例》等法律法规履行监督管理责任。
6.其他法律法规规章文件规定应履行的责任。
</t>
  </si>
  <si>
    <t>25</t>
  </si>
  <si>
    <t>权限内肥料登记</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</si>
  <si>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</si>
  <si>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26</t>
  </si>
  <si>
    <t>畜禽屠宰许可证核发</t>
  </si>
  <si>
    <t>《肥料登记管理办法》第五条：实行肥料产品登记管理制度，未经登记的肥料产品不得进口、生产、销售和使用，不得进行广告宣传。第七条第二款：省、自治区、直辖市人民政府农业行政主管部门协助农业部做好本行政区域内的肥料登记工作。第十条第二款：境内生产者申请肥料临时登记，其申请登记资料应经其所在地省级农业行政主管部门初审后，向农业部种植业管理司或其委托的单位提出申请。</t>
  </si>
  <si>
    <t>省政务服务事项目录</t>
  </si>
  <si>
    <t>1.受理责任：畜禽定点屠宰厂、点建成后，申请人应当向市畜禽屠宰行政主管部门提出竣工验收书面申请，并提交符合本条例第十条规定条件的有关技术资料和说明文件。
2.审查责任:市人民政府应当依照行政许可法规定的审批期限，组织畜禽屠宰、畜牧兽医、环保等部门，对竣工的畜禽定点屠宰厂、点进行验收。
3.决定责任:验收合格的，颁发畜禽定点屠宰证书和畜禽定点屠宰标志牌。
4.公示责任：市人民政府应当将其确定的畜禽定点屠宰厂、点名单及时向社会公布，并报省畜禽屠宰行政主管部门备案。
5.其他法律法规规章文件规定应履行的责任。</t>
  </si>
  <si>
    <t>27</t>
  </si>
  <si>
    <t>进口兽药通关单核发</t>
  </si>
  <si>
    <t>【行政法规】《中华人民共和国兽药管理条例》（2004年4月9日国务院令第404号，2016年2月6日予以修改）
第三十五条 境外企业不得在中国直接销售兽药。境外企业在中国销售兽药，应当依法在中国境内设立销售机构或者委托符合条件的中国境内代理机构。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兽药进口管理办法由国务院兽医行政管理部门会同海关总署制定。...
【部门规章】《兽药进口管理办法》（农业部令第2号）
第五条 兽药进口应当办理《进口兽药通关单》。《进口兽药通关单》由中国境内代理商向兽药进口口岸所在地省级人民政府兽医行政管理部门申请。
【规范性文件】《辽宁省人民政府关于调整一批行政职权事项的决定》（辽政发〔2018〕35号）下放。</t>
  </si>
  <si>
    <t>1.受理责任：公示依法应当提交的材料；一次性告知补正材料。2.审查责任：审查申请材料是否符合许可条件。3.决定责任：作出准予或不准予的决定（依照法定方式进行，不准予的说明理由）。4.送达责任：制作并送达准予或者不准予行政许可决定书，告知申请人不服行政许可决定申请复议或者提起行政诉讼的途径和期限。5.事后监督责任：开展后续监督管理。6.其他法律法规规章文件规定应履行的责任。</t>
  </si>
  <si>
    <t>28</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</si>
  <si>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</si>
  <si>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</si>
  <si>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省级，市级，县级，</t>
  </si>
  <si>
    <t>29</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</si>
  <si>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</si>
  <si>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</si>
  <si>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</si>
  <si>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鉴定申请一般以书面形式提出，说明鉴定的内容和理由，并提供相关材料。口头提出鉴定申请的，种子管理机构应当制作笔录，并请申请人签字确认。种子管理部门须在15个工作日内向申请者作出答复，其他法律法规规章文件规定应履行的责任。</t>
  </si>
  <si>
    <t>30</t>
  </si>
  <si>
    <t>农机事故责任认定</t>
  </si>
  <si>
    <t>【行政法规】《生产安全事故报告和调查处理条例》（国务院令第493号）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</si>
  <si>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省级,市级,</t>
  </si>
  <si>
    <t xml:space="preserve">1、受理责任：受理当事人农机事故认定复核申请，                   2、通知责任： 书面通知各方当事人及原办案单位5日内提交案件材料；                                     3、审查的责任：审查事故事实、证据是否充分，适用法律是否正确，事故责任划分是否公正；农机事故调查及认定程序是否合法；                                            4、认定责任：根据事故事实及证据，确定当事人责任；                                            5、制作法律文书的责任：制作复核结论；                                          </t>
  </si>
  <si>
    <t>31</t>
  </si>
  <si>
    <t>农机事故责任复核</t>
  </si>
  <si>
    <t>【规章】《农业机械事故处理办法》（农业部令2011年第2号）
第三十三条当事人对农机事故认定有异议的，可以自农机事故认定书送达之日起3日内，向上一级农机安全监理机构提出书面复核申请。</t>
  </si>
  <si>
    <t>1、受理责任：接受当事人报案，登记备查；                   2、立案责任： 符合规定的予以立案                                     3、调查取证的责任：调查事故事实并对证据进行审核；                                            4、认定责任：根据事故事实及证据，确定当事人责任；                                            5、制作法律文书的责任：制作《农机事故认定书》；</t>
  </si>
  <si>
    <t>32</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</si>
  <si>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</si>
  <si>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</si>
  <si>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国家级,省级,市级,县级,</t>
  </si>
  <si>
    <t>1. 受理责任：告知应当提交的材料，一次性告知补正材料，依法受理或不予受理（不予受理应当告知理由）。 
2. 审查责任：审查申请材料，必要时组织现场检查。
3. 决定责任：作出是否为动物疫情的初步认定。 
4. 上报责任：2小时内报市级人民政府和省兽医主管部门。 
5. 监管责任：建立实施监督检查的运行机制和管理制度，开展定期和不定期检查，依法采取相关处置措施。 
6. 其他法律法规规章文件规定应履行的责任。</t>
  </si>
  <si>
    <t>33</t>
  </si>
  <si>
    <t>市级农业新型主体资格（农业龙头企业、农民专业合作社）认定</t>
  </si>
  <si>
    <t>国务院关于支持农业产业化龙头企业发展的意见(国发［2012］10号)；</t>
  </si>
  <si>
    <t>1.受理责任：公示依法应当提交的材料；一次性告知补正材料。2.审查责任：在法定工作时限内完成申报材料的受理或不受理工作；按照规定对申报材料进行审查；组织专家评审委员会进行评审。3.决定责任：经审查符合要求的，予以批复；不符合要求的，不予批复说明理由。4.事后监管责任：开展后续监督管理。5.其他：法律法规规章文件规定应履行的责任。</t>
  </si>
  <si>
    <t>34</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</si>
  <si>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</si>
  <si>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</si>
  <si>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农业部及省级农业行政主管部门未梳理明确此项工作，省厅建议应由自然资源部门牵头进行</t>
  </si>
  <si>
    <t>35</t>
  </si>
  <si>
    <t>行政征收</t>
  </si>
  <si>
    <t>渔业资源增殖保护费的征收</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</si>
  <si>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</si>
  <si>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 xml:space="preserve">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
</t>
  </si>
  <si>
    <t>36</t>
  </si>
  <si>
    <t>行政奖励</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</si>
  <si>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</si>
  <si>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</si>
  <si>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国家基本目录</t>
  </si>
  <si>
    <t>1.受理责任：拟定表彰、奖励方案。
2.审查责任：在法定工作时限内完成申报材料的受理或不受理工作；按照规定对申报材料进行审查；
组织专家评审委员会进行评审。
3.决定责任：对参加重大动物疫情应急处理作出贡献的人员，颁发奖励证书或者奖牌，以及根据实际情况给予适当的物质奖励。
4.其他法律法规规章文件应履行的责任。</t>
  </si>
  <si>
    <t>37</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</si>
  <si>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</si>
  <si>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</si>
  <si>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1.受理责任：拟定表彰、奖励方案。
2.审查责任：在法定工作时限内完成申报材料的受理或不受理工作；按照规定对申报材料进行审查；
组织专家评审委员会进行评审。
3.决定责任：对完成关系国家利益或者公共利益并有重大应用价值的植物新品种育种的单位或者个人，颁发奖励证书或者奖牌，以及根据实际情况给予适当的物质奖励。
4.其他法律法规规章文件应履行的责任。</t>
  </si>
  <si>
    <t>38</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</si>
  <si>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</si>
  <si>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</si>
  <si>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1.受理责任：拟定表彰、奖励方案。
2.审查责任：在法定工作时限内完成申报材料的受理或不受理工作；按照规定对申报材料进行审查；
组织专家评审委员会进行评审。
3.决定责任：对在畜禽养殖污染防治工作中作出突出贡献的单位和个人，颁发奖励证书或者奖牌，以及根据实际情况给予适当的物质奖励。
4.其他法律法规规章文件应履行的责任。</t>
  </si>
  <si>
    <t>39</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</si>
  <si>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</si>
  <si>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</si>
  <si>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1.受理责任：拟定表彰、奖励方案。
2.审查责任：在法定工作时限内完成申报材料的受理或不受理工作；按照规定对申报材料进行审查；
组织专家评审委员会进行评审。
3.决定责任：对在农作物种质资源保护、良种选育、推广等工作中作出突出贡献的单位和个人，颁发奖励证书或者奖牌，以及根据实际情况给予适当的物质奖励。
4.其他法律法规规章文件应履行的责任。</t>
  </si>
  <si>
    <t>40</t>
  </si>
  <si>
    <t>农产品包装和标识工作奖励</t>
  </si>
  <si>
    <t>《农产品包装和标识管理办法》（农业部令第70号）第六条县级以上人民政府农业行政主管部门对在农产品包装和标识工作中做出突出贡献的单位和个人，予以表彰和奖励。</t>
  </si>
  <si>
    <t>1.受理责任：拟定表彰、奖励方案。
2.审查责任：在法定工作时限内完成申报材料的受理或不受理工作；按照规定对申报材料进行审查；
组织专家评审委员会进行评审。
3.决定责任：对在农产品包装和标识工作中作出突出贡献的单位和个人，颁发奖励证书或者奖牌，以及根据实际情况给予适当的物质奖励。
4.其他法律法规规章文件应履行的责任。</t>
  </si>
  <si>
    <t>41</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</si>
  <si>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</si>
  <si>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</si>
  <si>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1.受理责任：拟定表彰、奖励方案。
2.审查责任：在法定工作时限内完成申报材料的受理或不受理工作；按照规定对申报材料进行审查；
组织专家评审委员会进行评审。
3.决定责任：对在农业野生植物资源保护、科学研究、培育利用、宣传教育及其管理工作中作出突出贡献的单位和个人，颁发奖励证书或者奖牌，以及根据实际情况给予适当的物质奖励。
4.其他法律法规规章文件应履行的责任。</t>
  </si>
  <si>
    <t>42</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</si>
  <si>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</si>
  <si>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</si>
  <si>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1.受理责任：拟定表彰、奖励方案。
2.审查责任：在法定工作时限内完成申报材料的受理或不受理工作；按照规定对申报材料进行审查；
组织专家评审委员会进行评审。
3.决定责任：对在增殖和保护渔业资源工作中成绩显著的单位和个人，颁发奖励证书或者奖牌，以及根据实际情况给予适当的物质奖励。
4.其他法律法规规章文件应履行的责任。</t>
  </si>
  <si>
    <t>43</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</si>
  <si>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</si>
  <si>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</si>
  <si>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1.受理责任：拟定表彰、奖励方案。
2.审查责任：在法定工作时限内完成申报材料的受理或不受理工作；按照规定对申报材料进行审查；
组织专家评审委员会进行评审。
3.决定责任：对在水生野生动物保护等方面成绩显著成绩显著的单位和个人，颁发奖励证书或者奖牌，以及根据实际情况给予适当的物质奖励。
4.其他法律法规规章文件应履行的责任。</t>
  </si>
  <si>
    <t>44</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</si>
  <si>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</si>
  <si>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</si>
  <si>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1.受理责任：拟定表彰、奖励方案。
2.审查责任：在法定工作时限内完成申报材料的受理或不受理工作；按照规定对申报材料进行审查；
组织专家评审委员会进行评审。
3.决定责任：对在动物防疫工作、动物防疫科学研究中做出成绩和贡献的单位和个人，颁发奖励证书或者奖牌，以及根据实际情况给予适当的物质奖励。
4.其他法律法规规章文件应履行的责任。</t>
  </si>
  <si>
    <t>45</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</si>
  <si>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</si>
  <si>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</si>
  <si>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1.受理责任：拟定表彰、奖励方案。
2.审查责任：在法定工作时限内完成申报材料的受理或不受理工作；按照规定对申报材料进行审查；
组织专家评审委员会进行评审。
3.决定责任：对在渔业安全生产方面取得显著成绩的单位和个人，颁发奖励证书或者奖牌，以及根据实际情况给予适当的物质奖励。
4.其他法律法规规章文件应履行的责任。</t>
  </si>
  <si>
    <t>46</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</si>
  <si>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</si>
  <si>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</si>
  <si>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新增</t>
  </si>
  <si>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</si>
  <si>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47</t>
  </si>
  <si>
    <t>其他行政权力</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</si>
  <si>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</si>
  <si>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</si>
  <si>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市级,县级</t>
  </si>
  <si>
    <t>1.受理责任：公示依法应当提交的材料；一次性告知补正材料。2.审查责任：审查申请材料是否符合许可条件。3.决定责任：依照法定方式进行裁决。4.送达责任：制作并送达仲裁决定书，告知申请人不服仲裁决定申请复议或者提起行政诉讼的途径和期限。5.事后监督责任：开展后续监督管理。6.其他法律法规规章文件规定应履行的责任。</t>
  </si>
  <si>
    <t>实行县(区)属地化管理为主</t>
  </si>
  <si>
    <t>48</t>
  </si>
  <si>
    <t>行政检查</t>
  </si>
  <si>
    <t>种子生产、经营、销售行为检查</t>
  </si>
  <si>
    <t>【法律】《中华人民共和国种子法》（2000年7月8日颁布，2004年8月28日修正，2013年6月29日第二次修正）
第五十五条第二款 农业、林业行政主管部门为实施本法，可以进行现场检查。
【地方性法规】《辽宁省农作物种子管理条例》（2002年11月29日辽宁省第九届人民代表大会常务委员会第三十四次会议通过，2004年6月30日辽宁省第十届人民代表大会常务委员会第十二次会议修正》
第十九条 种子执法人员查处种子生产、经营违法行为时，可以查阅、复制、摘录有关合同、发票、账簿、检验结果、标签等相关资料，现场检查种子生产、经营、贮藏场所。</t>
  </si>
  <si>
    <t>省级，市级</t>
  </si>
  <si>
    <t>省权责清单</t>
  </si>
  <si>
    <t>1.检查责任：按照规定对辖区内的种子生产、经营、销售行为进行定期或不定期监督、检查。监督抽查人员不得少于两人，并主动出示相关证件、文件。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</si>
  <si>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49</t>
  </si>
  <si>
    <t>农作物种子质量监督检查</t>
  </si>
  <si>
    <t>【法律】《中华人民共和国种子法》（2000年7月8日颁布，2004年8月28日修正，2013年6月29日第二次修正）
第四十三条 农业、林业行政主管部门负责对种子质量的监督。
【规章】《农作物种子质量监督抽查管理办法》（农业部令第50号，2005年3月10日公布）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</si>
  <si>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1.检查责任：按照规定对辖区内的农作物种子质量进行定期或不定期监督、检查。监督抽查人员不得少于两人，并主动出示相关证件、文件。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</si>
  <si>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50</t>
  </si>
  <si>
    <t>肥料监督检查</t>
  </si>
  <si>
    <t>【规章】《肥料登记管理办法》（农业部令第32号，2000年6月23日发布，2004年7月1日农业部令第38号修订）
第七条 县级以上地方人民政府农业行政主管部门负责本行政区域内的肥料监督管理工作。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</si>
  <si>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1.检查责任：按照规定对辖区内的肥料进行定期或不定期监督、检查。监督抽查人员不得少于两人，并主动出示相关证件、文件。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</si>
  <si>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51</t>
  </si>
  <si>
    <t>土地承包和承包合同管理监督检查</t>
  </si>
  <si>
    <t>【地方性法规】《辽宁省实施&lt;中华人民共和国农村土地承包法&gt;办法》（2005年1月28日辽宁省第十届人民代表大会常务委员会第十七次会议通过）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</si>
  <si>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1.检查责任：按照规定对辖区内的土地承包和承包合同管理进行定期或不定期监督、检查。监督抽查人员不得少于两人，并主动出示相关证件、文件。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</si>
  <si>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52</t>
  </si>
  <si>
    <t>对农产品的监督抽查和现场检查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</si>
  <si>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</si>
  <si>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1.检查责任：按照规定对辖区内的生产、销售的农产品进行定期或不定期监督、检查。监督抽查人员不得少于两人，并主动出示相关证件、文件。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</si>
  <si>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53</t>
  </si>
  <si>
    <t>农产品地理标志监督检查</t>
  </si>
  <si>
    <t>【部门规章】《农产品地理标志管理办法》（2007年12月25日农业部令第11号）第十八条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</si>
  <si>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市权责清单</t>
  </si>
  <si>
    <t>1.检查责任：按照规定对辖区内的登记的地理标志农产品的地域范围、标志使用等进行定期或不定期监督、检查。监督抽查人员不得少于两人，并主动出示相关证件、文件。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</si>
  <si>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54</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</si>
  <si>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</si>
  <si>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第三十五条农业行政主管部门在农产品质量安全监督管理活动中，可以依法行使下列职权：现场检查农产品生产、收购、贮存、运输以及农业投入品经营、使用等活动，抽样检验农产品和农业投入品；</t>
  </si>
  <si>
    <t>1.检查责任：按照规定对辖区内的农产品生产、收购、贮存、运输以及农业投入品经营、使用等活动进行定期或不定期监督、检查。监督抽查人员不得少于两人，并主动出示相关证件、文件。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</si>
  <si>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55</t>
  </si>
  <si>
    <t>对运输中的农产品进行质量安全检查</t>
  </si>
  <si>
    <t>【地方性法规】《辽宁省农产品质量安全条例》已由辽宁省第十二届人民代表大会常务委员会第三十三次会议于2017年3月31日审议通过，本条例自2017年6月4日起施行。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</si>
  <si>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1.检查责任：按照规定对辖区内的运输中的农产品质量进行定期或不定期监督、检查。监督抽查人员不得少于两人，并主动出示相关证件、文件。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</si>
  <si>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56</t>
  </si>
  <si>
    <t>绿色食品及绿色食品标志监督检查</t>
  </si>
  <si>
    <t xml:space="preserve">【部门规章】《绿色食品标志管理办法》（2012年7月30日农业部令第6号）第四条县级以上人民政府农业行政主管部门依法对绿色食品及绿色食品标志进行监督管理。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 </t>
  </si>
  <si>
    <t>1.检查责任：按照规定对辖区内的绿色食品及绿色食品标志进行定期或不定期监督、检查。监督抽查人员不得少于两人，并主动出示相关证件、文件。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</si>
  <si>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57</t>
  </si>
  <si>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</si>
  <si>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</si>
  <si>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1.检查责任：按照规定对辖区内的水产苗种生产、经营行为进行定期或不定期监督、检查。监督抽查人员不得少于两人，并主动出示相关证件、文件。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</si>
  <si>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58</t>
  </si>
  <si>
    <t>渔政执法检查</t>
  </si>
  <si>
    <t>【法律】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【行政法规】《中华人民共和国渔业法实施细则》（1987年10月14日国务院批准，1987年10月20日农牧渔业部颁布）第七条 渔政检查人员有权对各种渔业及渔业船舶的证件、渔船、渔具、渔获物和捕捞方法进行检查。
渔政检查人员经国务院渔业行政主管部门或者省级人民政府渔业行政主管部门考核,合格者方可执行公务。</t>
  </si>
  <si>
    <t>1.检查责任：按照规定对辖区内的各种渔业及渔业船舶的证件、渔船、渔具、渔获物和捕捞方法进行定期或不定期监督、检查。监督抽查人员不得少于两人，并主动出示相关证件、文件。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</si>
  <si>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59</t>
  </si>
  <si>
    <t>兽药监督检查</t>
  </si>
  <si>
    <t>《兽药管理条例》（国务院令第404号）第三条第二款 县级以上地方人民政府兽医行政管理部门负责本行政区域内的兽药监督管理工作。
第四十四条 县级以上人民政府兽医行政管理部门行使兽药监督管理权。</t>
  </si>
  <si>
    <t>1.检查责任：按照规定对辖区内的兽药进行定期或不定期监督、检查。监督抽查人员不得少于两人，并主动出示相关证件、文件。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</si>
  <si>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60</t>
  </si>
  <si>
    <t>饲料和饲料添加剂监督检查</t>
  </si>
  <si>
    <t>《饲料和饲料添加剂管理条例》（国务院令第609号）第三条第二款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</si>
  <si>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1.检查责任：按照规定对辖区内的饲料和饲料添加剂进行定期或不定期监督、检查。监督抽查人员不得少于两人，并主动出示相关证件、文件。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</si>
  <si>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61</t>
  </si>
  <si>
    <t>畜禽屠宰活动监督检查</t>
  </si>
  <si>
    <r>
      <rPr>
        <sz val="10"/>
        <rFont val="宋体"/>
        <charset val="134"/>
      </rPr>
      <t>【行政法规】《生猪屠宰管理条例》第三条</t>
    </r>
    <r>
      <rPr>
        <sz val="10"/>
        <rFont val="Calibri"/>
        <charset val="134"/>
      </rPr>
      <t xml:space="preserve"> </t>
    </r>
    <r>
      <rPr>
        <sz val="10"/>
        <rFont val="宋体"/>
        <charset val="134"/>
      </rPr>
      <t>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t>
    </r>
    <r>
      <rPr>
        <sz val="10"/>
        <rFont val="Calibri"/>
        <charset val="134"/>
      </rPr>
      <t xml:space="preserve">
</t>
    </r>
    <r>
      <rPr>
        <sz val="10"/>
        <rFont val="宋体"/>
        <charset val="134"/>
      </rPr>
      <t>【行政法规】《辽宁省畜禽屠宰管理条例》第四条第一款</t>
    </r>
    <r>
      <rPr>
        <sz val="10"/>
        <rFont val="Calibri"/>
        <charset val="134"/>
      </rPr>
      <t xml:space="preserve"> </t>
    </r>
    <r>
      <rPr>
        <sz val="10"/>
        <rFont val="宋体"/>
        <charset val="134"/>
      </rPr>
      <t>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t>
    </r>
    <r>
      <rPr>
        <sz val="10"/>
        <rFont val="Calibri"/>
        <charset val="134"/>
      </rPr>
      <t xml:space="preserve">
</t>
    </r>
    <r>
      <rPr>
        <sz val="10"/>
        <rFont val="宋体"/>
        <charset val="134"/>
      </rPr>
      <t>　第三十条　畜禽屠宰行政主管部门依法对畜禽屠宰活动进行监督检查。</t>
    </r>
  </si>
  <si>
    <t>1.检查责任：按照规定对辖区内的畜禽屠宰活动进行定期或不定期监督、检查。监督抽查人员不得少于两人，并主动出示相关证件、文件。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</si>
  <si>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62</t>
  </si>
  <si>
    <t>种畜禽质量安全监督检查</t>
  </si>
  <si>
    <t>【规章】《辽宁省种畜禽生产经营管理办法》第二十一条　畜牧兽医行政主管部门应当对种畜禽质量安全进行监督检查，委托具有法定资质的种畜禽质量检验机构对种畜禽质量进行检验；所需检验费用按照国务院规定列支，不得向被检验人收取。</t>
  </si>
  <si>
    <t>1.检查责任：按照规定对辖区内的种畜禽质量进行定期或不定期监督、检查。监督抽查人员不得少于两人，并主动出示相关证件、文件。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</si>
  <si>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63</t>
  </si>
  <si>
    <t>对农药的监督检查</t>
  </si>
  <si>
    <t>【行政法规】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t>
  </si>
  <si>
    <t>1.检查责任：按照规定对辖区内的农药进行定期或不定期监督、检查。监督抽查人员不得少于两人，并主动出示相关证件、文件。
2.督促整改责任：对有关违法行为，要求限期改进。
3.处置责任：对违法行为责令限期改正，依法予以行政处罚。
4.其他法律法规规章文件规定的应履行的责任。</t>
  </si>
  <si>
    <t>64</t>
  </si>
  <si>
    <t>行政处罚</t>
  </si>
  <si>
    <t>对违反《农业转基因生物安全管理条例》有关行为的处罚</t>
  </si>
  <si>
    <t>2.对未按照规定制作、保存生产、经营档案行为的处罚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</si>
  <si>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</si>
  <si>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 xml:space="preserve">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</si>
  <si>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65</t>
  </si>
  <si>
    <t>3.对违反农业转基因生物标识管理规定行为的处罚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</si>
  <si>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</si>
  <si>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66</t>
  </si>
  <si>
    <t>4.对假冒、伪造农业转基因生物证明文书等行为的处罚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</si>
  <si>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</si>
  <si>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67</t>
  </si>
  <si>
    <t>对违反《中华人民共和国农产品质量安全法》有关行为的处罚</t>
  </si>
  <si>
    <t>1.对伪造检测结果或检测结果不实行为的处罚</t>
  </si>
  <si>
    <t>【法律】《中华人民共和国农产品质量安全法》（中华人民共和国主席令第49号，2006年4月29日公布）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</si>
  <si>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 xml:space="preserve">1.立案责任：通过举报、检查等途径，发现违反《中华人民共和国农产品质量安全法》的行为，予以审查，决定是否立案。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</si>
  <si>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68</t>
  </si>
  <si>
    <t>2.对未建立或未按照规定保存农产品生产记录或者伪造农产品生产记录行为的处罚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</si>
  <si>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</si>
  <si>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69</t>
  </si>
  <si>
    <t>3.对销售的农产品未按照规定进行包装、标识行为的处罚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</si>
  <si>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</si>
  <si>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70</t>
  </si>
  <si>
    <t>4.对违规使用保鲜剂、防腐剂、添加剂等行为的处罚</t>
  </si>
  <si>
    <t>【法律】《中华人民共和国农产品质量安全法》（中华人民共和国主席令第49号，2006年4月29日公布）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</si>
  <si>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71</t>
  </si>
  <si>
    <t>5.对违法销售农产品行为的处罚</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</si>
  <si>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</si>
  <si>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72</t>
  </si>
  <si>
    <t>6.对未依法抽查检测农产品行为的处罚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</si>
  <si>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</si>
  <si>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73</t>
  </si>
  <si>
    <t>7.对冒用农产品质量标志行为的处罚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</si>
  <si>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</si>
  <si>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74</t>
  </si>
  <si>
    <t>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</si>
  <si>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</si>
  <si>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1.立案责任：通过举报、检查等途径，发现擅自移动、损毁禁止生产区标牌的行为，予以审查，决定是否立案。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</si>
  <si>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75</t>
  </si>
  <si>
    <t>对擅自砍伐果树等行为的处罚</t>
  </si>
  <si>
    <t>【规章】《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 擅自砍伐果树、偷盗果品、破坏果树及其他影响果树生产的，由果树主管部门根据情节轻重，分别处以警告、责令赔偿损失、没收违法所得或者处以被毁果树五至十年经济效益的罚款。</t>
  </si>
  <si>
    <t xml:space="preserve">1.立案责任：通过举报、检查等途径，发现擅自砍伐果树等违法行为，予以审查，决定是否立案。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</si>
  <si>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76</t>
  </si>
  <si>
    <t>对违反《中华人民共和国植物新品种保护条例》有关行为的处罚</t>
  </si>
  <si>
    <t>1.对假冒授权品种行为的处罚</t>
  </si>
  <si>
    <t>【法律】《中华人民共和国种子法》（2000年7月8日主席令第三十四号，2015年11月4日予以修改）第七十三条第六款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</si>
  <si>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1.立案责任：通过举报、检查等途径，发现违反《中华人民共和国植物新品种保护条例》的行为，予以审查，决定是否立案。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</si>
  <si>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77</t>
  </si>
  <si>
    <t>2.对未使用注册登记名称销售授权品种行为的处罚</t>
  </si>
  <si>
    <t>【行政法规】《中华人民共和国植物新品种保护条例》（中华人民共和国国务院令第213号，1997年3月20日公布，2014年7月9日修改）                                      第四十二条 销售授权品种未使用其注册登记的名称的，由县级以上人民政府农业、林业行政部门依据各自的职权责令限期改正，可以处1000元以下的罚款。</t>
  </si>
  <si>
    <t>78</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</si>
  <si>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</si>
  <si>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</si>
  <si>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</si>
  <si>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1.立案责任：通过举报、检查等途径，发现违反《联合收割机跨区作业管理办法》的行为，予以审查，决定是否立案。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</si>
  <si>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79</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</si>
  <si>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</si>
  <si>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</si>
  <si>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80</t>
  </si>
  <si>
    <t>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</si>
  <si>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</si>
  <si>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1.立案责任：通过举报、检查等途径，发现违反《拖拉机驾驶培训管理办法》的行为，予以审查，决定是否立案。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</si>
  <si>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81</t>
  </si>
  <si>
    <t>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</si>
  <si>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</si>
  <si>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1.立案责任：通过举报、检查等途径，发现违反《农业机械试验鉴定办法》的行为，予以审查，决定是否立案。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</si>
  <si>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82</t>
  </si>
  <si>
    <t>对违反《农业机械维修管理规定》有关行为的处罚</t>
  </si>
  <si>
    <t>1.对超越范围承揽维修项目行为的处罚</t>
  </si>
  <si>
    <t>【规章】《农业机械维修管理规定》 (农业部、国家工商行政管理总局令第57号，2006年5月10日发布)
第二十六条 违反本规定，超越范围承揽无技术能力保障的维修项目的，由农业机械化主管部门处200元以上500元以下罚款。</t>
  </si>
  <si>
    <t>1.立案责任：通过举报、检查等途径，发现违反《农业机械维修管理规定》的行为，予以审查，决定是否立案。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</si>
  <si>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83</t>
  </si>
  <si>
    <t>2.对农业机械维修违法行为的处罚</t>
  </si>
  <si>
    <t>【规章】《农业机械维修管理规定》 (农业部、国家工商行政管理总局令第57号，2006年5月10日发布)
第二十七条 违反本规定第十三条第二款第一、三、四项的，由工商行政管理部门依法处理；违反本规定第十三条第二款第二、五项的，由农业机械化主管部门处500元以上1000元以下罚款。</t>
  </si>
  <si>
    <t>84</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</si>
  <si>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</si>
  <si>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</si>
  <si>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</si>
  <si>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1.立案责任：通过举报、检查等途径，发现违反《农业机械安全监督管理条例》的行为，予以审查，决定是否立案。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</si>
  <si>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85</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</si>
  <si>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</si>
  <si>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</si>
  <si>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86</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</si>
  <si>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</si>
  <si>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</si>
  <si>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87</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</si>
  <si>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</si>
  <si>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</si>
  <si>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88</t>
  </si>
  <si>
    <t>5.对使用拖拉机、联合收割机违反规定载人行为的处罚</t>
  </si>
  <si>
    <t xml:space="preserve">【行政法规】《农业机械安全监督管理条例》（2009年9月7日国务院第80次常务会议通过，2009年9月17日发布）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</si>
  <si>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89</t>
  </si>
  <si>
    <t>对违反《中华人民共和国种子法》有关行为的处罚</t>
  </si>
  <si>
    <t>1.对生产经营假、劣种子行为的处罚</t>
  </si>
  <si>
    <t xml:space="preserve"> 【【法律】《中华人民共和国种子法》（2000年7月8日主席令第三十四号，2015年11月4日予以修改）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</si>
  <si>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</si>
  <si>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90</t>
  </si>
  <si>
    <t>2.对未取得种子生产经营许可证生产经营种子等行为的处罚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</si>
  <si>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</si>
  <si>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91</t>
  </si>
  <si>
    <t>3.对未经许可进出口种子等行为的处罚</t>
  </si>
  <si>
    <t>【法律】《中华人民共和国种子法》（2000年7月8日主席令第三十四号，2015年11月4日予以修改）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</si>
  <si>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92</t>
  </si>
  <si>
    <t>4.对销售的种子应当包装而没有包装等行为的处罚</t>
  </si>
  <si>
    <t>【法律】《中华人民共和国种子法》（2000年7月8日主席令第三十四号，2015年11月4日予以修改）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</si>
  <si>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93</t>
  </si>
  <si>
    <t>5.对应当审定未经审定的农作物品种进行推广、销售等行为的处罚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</si>
  <si>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</si>
  <si>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94</t>
  </si>
  <si>
    <t>6.在种子生产基地进行检疫性有害生物接种试验行为的处罚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</si>
  <si>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</si>
  <si>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95</t>
  </si>
  <si>
    <t>7.对侵占、破坏种质资源等行为的处罚</t>
  </si>
  <si>
    <t>【法律】《中华人民共和国种子法》（2000年7月8日主席令第三十四号，2015年11月4日予以修改）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</si>
  <si>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96</t>
  </si>
  <si>
    <t>10.对拒绝、阻挠农业主管部门依法实施监督检查行为的处罚</t>
  </si>
  <si>
    <t>【法律】《中华人民共和国种子法》（2000年7月8日主席令第三十四号，2015年11月4日予以修改）
第八十八条 违反本法第五十条规定，拒绝、阻挠农业、林业主管部门依法实施监督检查的，处二千元以上五万元以下罚款，可以责令停产停业整顿；构成违反治安管理行为的，由公安机关依法给予治安管理处罚。</t>
  </si>
  <si>
    <t>97</t>
  </si>
  <si>
    <t>对违反《辽宁省农作物种子管理条例》有关行为的处罚</t>
  </si>
  <si>
    <t>1.对擅自引种、推广主要农作物品种行为的处罚</t>
  </si>
  <si>
    <t>【【法律】《中华人民共和国种子法》（2000年7月8日主席令第三十四号，2015年11月4日予以修改）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
第二十四条 违反本条例第十条规定，未经同意或者试验，擅自引种、推广主要农作物品种的，由农业行政主管部门责令停止引种、推广，没收种子和违法所得，并处以1万元以上5万元以下罚款。</t>
  </si>
  <si>
    <t>1.立案责任：通过举报、检查等途径，发现违反《辽宁省农作物种子管理条例》的行为，予以审查，决定是否立案。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</si>
  <si>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98</t>
  </si>
  <si>
    <t>2.对无种子经营许可证收购、销售种子等行为的处罚</t>
  </si>
  <si>
    <t>【法律】《中华人民共和国种子法》（2000年7月8日主席令第三十四号，2015年11月4日予以修改）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</si>
  <si>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省政府权责清单</t>
  </si>
  <si>
    <t>99</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</si>
  <si>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</si>
  <si>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</si>
  <si>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 xml:space="preserve">1.立案责任：通过举报、检查等途径，发现未按规定办理植物检疫证书等行为，予以审查，决定是否立案。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</si>
  <si>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100</t>
  </si>
  <si>
    <t>对在植物检疫中谎报受检物品种类等行为的处罚</t>
  </si>
  <si>
    <t>【规章】《植物检疫条例实施细则（农业部分）》（农业部令第5号，1995年2月25日发布，1997年12月25日农业部令第39号修订，2004年7月1日农业部令第38号修订）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</si>
  <si>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 xml:space="preserve">1.立案责任：通过举报、检查等途径，发现在植物检疫中谎报受检物品种类等行为，予以审查，决定是否立案。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             </t>
  </si>
  <si>
    <t>101</t>
  </si>
  <si>
    <t>对违反《肥料登记管理办法》有关行为的处罚</t>
  </si>
  <si>
    <t>1.对生产、销售未取得登记证肥料产品等行为的处罚</t>
  </si>
  <si>
    <t>【规章】《肥料登记管理办法》（2000年6月23日农业部令第32号发布，2017年12月1日根据农业部8号令修改）
第二十六条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</si>
  <si>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1.立案责任：通过举报、检查等途径，发现违反《肥料登记管理办法》的行为，予以审查，决定是否立案。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</si>
  <si>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102</t>
  </si>
  <si>
    <t>2.对违法转让肥料登记证或登记证号等行为的处罚</t>
  </si>
  <si>
    <t>【规章】《肥料登记管理办法》（2000年6月23日农业部令第32号发布，2017年12月1日根据农业部8号令修改）       
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</si>
  <si>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103</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</si>
  <si>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</si>
  <si>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</si>
  <si>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</si>
  <si>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1.立案责任：通过举报、检查等途径，发现违反《蚕种管理办法》的行为，予以审查，决定是否立案。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</si>
  <si>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104</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</si>
  <si>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</si>
  <si>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</si>
  <si>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105</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</si>
  <si>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</si>
  <si>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</si>
  <si>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106</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</si>
  <si>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</si>
  <si>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</si>
  <si>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107</t>
  </si>
  <si>
    <t>对违反《中华人民共和国野生植物保护条例》有关行为的处罚</t>
  </si>
  <si>
    <t>1.对未取得采集证或者未按照采集证规定采集国家重点保护野生植物行为的处罚</t>
  </si>
  <si>
    <t>【行政法规】《中华人民共和国野生植物保护条例》（国务院令第204号，1996年9月30日发布）
第二十三条 未取得采集证或者未按照采集证的规定采集国家重点保护野生植物的，由野生植物行政主管部门没收所采集的野生植物和违法所得，可以并处违法所得10倍以下的罚款；有采集证的，并可以吊销采集证。</t>
  </si>
  <si>
    <t>1.立案责任：通过举报、检查等途径，发现违反《中华人民共和国野生植物保护条例》的行为，予以审查，决定是否立案。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</si>
  <si>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108</t>
  </si>
  <si>
    <t>2.对违法出售、收购国家重点保护野生植物行为的处罚</t>
  </si>
  <si>
    <t>【行政法规】《中华人民共和国野生植物保护条例》（国务院令第204号，1996年9月30日发布）
第二十四条 违反本条例规定，出售、收购国家重点保护野生植物的，由工商行政管理部门或者野生植物行政主管部门按照职责分工没收野生植物和违法所得，可以并处违法所得10倍以下的罚款。</t>
  </si>
  <si>
    <t>109</t>
  </si>
  <si>
    <t>3.对伪造、倒卖、转让采集证等行为的处罚</t>
  </si>
  <si>
    <t>【行政法规】《中华人民共和国野生植物保护条例》（国务院令第204号，1996年9月30日发布）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伪造、倒卖、转让采集证、允许进出口证明书或者有关批准文件、标签的，由野生植物行政主管部门或者工商行政管理部门按照职责分工收缴，没收违法所得，可以并处5万元以下的罚款。</t>
  </si>
  <si>
    <t>110</t>
  </si>
  <si>
    <t>4.对外国人违法采集、收购国家重点保护野生植物等行为的处罚</t>
  </si>
  <si>
    <t>【行政法规】《中华人民共和国野生植物保护条例》（国务院令第204号，1996年9月30日发布）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</si>
  <si>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111</t>
  </si>
  <si>
    <t>对使用不符合国家和地方规定控制标准的工业废水和城市污水灌溉农田等行为的处罚</t>
  </si>
  <si>
    <t>【地方性法规】《辽宁省农业环境保护条例》（1996年1月19日辽宁省第八届人民代表大会常务委员会第十九次会议通过，1997年11月29日修订）
第三十条 违反本条例规定，有下列情形之一的，由县级以上人民政府农业行政主管部门根据不同情节给以处罚：
（一）违反本条例第二十条规定，不及时回收农用薄膜的，责令限期回收：
（二）违反本条例第二十二条第一款规定的，责令停止使用并处以使用面积所得经济收入二倍以内的罚款；
（三）违反本条例第二十五条规定，给予警告并处以1000元到5000元罚款；
（四）违反本条例第二十六条第二款规定的，责令销毁产品或加工的成品，并处以1000元至20000元罚款。</t>
  </si>
  <si>
    <t>1.立案责任：通过举报、检查等途径，发现使用不符合国家和地方规定控制标准的工业废水和城市污水灌溉农田等行为，予以审查，决定是否立案。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</si>
  <si>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112</t>
  </si>
  <si>
    <t>对违反《农药管理条例》有关行为的处罚</t>
  </si>
  <si>
    <t>2.对未取得农药生产许可证生产农药或者生产假农药等行为的处罚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</si>
  <si>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</si>
  <si>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1.立案责任：通过举报、检查等途径，发现违反《农药管理条例》的行为，予以审查，决定是否立案。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</si>
  <si>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113</t>
  </si>
  <si>
    <t>3.对采购、使用未依法附具产品质量检验合格证、未依法取得有关许可证明文件的原材料等行为的处罚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</si>
  <si>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</si>
  <si>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114</t>
  </si>
  <si>
    <t>4.对农药生产企业不执行原材料进货、农药出厂销售记录制度或者不履行农药废弃物回收义务行为的处罚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</si>
  <si>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</si>
  <si>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115</t>
  </si>
  <si>
    <t>5.对未取得农药经营许可证经营农药等行为的处罚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</si>
  <si>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</si>
  <si>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116</t>
  </si>
  <si>
    <t>6.对农药经营者经营劣质农药行为的处罚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</si>
  <si>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</si>
  <si>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117</t>
  </si>
  <si>
    <t>7.对设立分支机构未依法变更农药经营许可证或者未向分支机构所在地县级以上地方人民政府农业主管部门备案等行为的处罚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</si>
  <si>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</si>
  <si>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118</t>
  </si>
  <si>
    <t>8.对不执行农药采购台账、销售台账制度等行为的处罚。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</si>
  <si>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</si>
  <si>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119</t>
  </si>
  <si>
    <t>9.对境外企业直接在中国销售农药行为的处罚</t>
  </si>
  <si>
    <t>【行政法规】 《农药管理条例》（2017年2月8日国务院第164次常务会议修订，自2017年6月1日起施行。）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</si>
  <si>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120</t>
  </si>
  <si>
    <t>12.对伪造、变造、转让、出租、出借农药登记证、农药生产许可证、农药经营许可证等许可证明文件行为的处罚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</si>
  <si>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</si>
  <si>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121</t>
  </si>
  <si>
    <t>13.对未取得农药生产许可证生产农药等行为直接负责的主管人员及招用其从事农药生产、经营活动行为的处罚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</si>
  <si>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</si>
  <si>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122</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</si>
  <si>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</si>
  <si>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</si>
  <si>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</si>
  <si>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1.立案责任：通过举报、检查等途径，发现违反《辽宁省农产品质量安全条例》的行为，予以审查，决定是否立案。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</si>
  <si>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123</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</si>
  <si>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</si>
  <si>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</si>
  <si>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124</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</si>
  <si>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</si>
  <si>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</si>
  <si>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125</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</si>
  <si>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</si>
  <si>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</si>
  <si>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126</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</si>
  <si>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</si>
  <si>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</si>
  <si>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127</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</si>
  <si>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</si>
  <si>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</si>
  <si>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128</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</si>
  <si>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</si>
  <si>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</si>
  <si>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129</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</si>
  <si>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</si>
  <si>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</si>
  <si>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130</t>
  </si>
  <si>
    <t>对违反渔业无线电管理规定行为的处罚</t>
  </si>
  <si>
    <t>【规章】《渔业无线电管理规定》（国无管〔1996〕13号，1996年8月9日颁布）第三十六条 对违反渔业无线电管理规定的单位和个人，由渔业无线电管理机构按照《中华人民共和国行政处罚法》和《无线电管理处罚规定》实施处罚。</t>
  </si>
  <si>
    <t>1.立案责任：通过举报、检查等途径，发现违反《渔业无线电管理规定》的行为，予以审查，决定是否立案。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</si>
  <si>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131</t>
  </si>
  <si>
    <t>对违反《辽宁省渔船管理条例》规定行为的行政处罚</t>
  </si>
  <si>
    <t>1.对买卖、出租、转让、涂改和擅自制造渔船证件行为的处罚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</si>
  <si>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</si>
  <si>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1.立案责任：通过举报、检查等途径，发现违反《辽宁省渔船管理条例》的行为，予以审查，决定是否立案。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</si>
  <si>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132</t>
  </si>
  <si>
    <t>2.对未经批准擅自新造、更新、改造的渔船和“三无”船舶行的处罚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</si>
  <si>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                         </t>
  </si>
  <si>
    <t>133</t>
  </si>
  <si>
    <t>对违反《辽宁省海洋渔业安全管理条例》规定行为的行政处罚</t>
  </si>
  <si>
    <t>1.对使用应当报废的渔业船舶继续从事海洋渔业作业行为的处罚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</si>
  <si>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</si>
  <si>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1.立案责任：通过举报、检查等途径，发现违反《辽宁省海洋渔业安全管理条例》的行为，予以审查，决定是否立案。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</si>
  <si>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134</t>
  </si>
  <si>
    <t>2.对拒不执行渔港监督机构作出的禁止超载、搭客、装载危险物且影响船舶适航、船舶在渔港内停泊期间未留足值班人员等行为的处罚</t>
  </si>
  <si>
    <t>【地方性法规】《辽宁省海洋渔业安全管理条例》（2003年9月25日颁布）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</si>
  <si>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135</t>
  </si>
  <si>
    <t>3.对伪造船员证书、擅自明火作业、航道锚泊或者未按规定显示号灯等行为的处罚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</si>
  <si>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【规章】《中华人民共和国渔业船员管理办法》（农业部令2014年第4号，自2014年5月23日颁布）
第四十一条 伪造、变造、转让渔业船员证书的，由渔政渔港监督管理机构收缴有关证书，并处2000元以上5万元以下罚款；有违法所得的，没收违法所得；构成犯罪的，依法追究刑事责任。  </t>
  </si>
  <si>
    <t>136</t>
  </si>
  <si>
    <t>4.职务船员未按规定持证上岗、未配备救生、消防器材、航行签证未年审、未按规定标写船名、船号、船籍港，没有悬挂船名牌等行为的处罚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</si>
  <si>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【规章】《中华人民共和国渔业港航监督行政处罚规定》（农业部令第34号，2000年6月13颁布） 
第二十一条 未按规定配备救生、消防设备，责令其在离港前改正，逾期不改的，处200元以上1000元以下罚款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 </t>
  </si>
  <si>
    <t>137</t>
  </si>
  <si>
    <t>5.对发生碰撞事故的渔业船舶、设施，擅自离开事故现场、肇事逃逸等行为的处罚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</si>
  <si>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</si>
  <si>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138</t>
  </si>
  <si>
    <t>对违反《中华人民共和国渔业船员管理办法》规定行为的行政处罚</t>
  </si>
  <si>
    <t>1.对以欺骗、贿赂等不正当手段取得渔业船员证书行为的处罚</t>
  </si>
  <si>
    <t>【规章】《中华人民共和国渔业船员管理办法》（农业部令2014年第4号，2014年5月23日颁布，自2015年1月1日起施行）
第四十条违反本办法规定，以欺骗、贿赂等不正当手段取得渔业船员证书的，由渔政渔港监督管理机构撤销有关证书，可并处2000元以上1万元以下罚款，三年内不再受理申请人渔业船员证书申请。</t>
  </si>
  <si>
    <t>1.立案责任：通过举报、检查等途径，发现违反《中华人民共和国渔业船员管理办法》的行为，予以审查，决定是否立案。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</si>
  <si>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139</t>
  </si>
  <si>
    <t>2.对伪造、变造、转让渔业船员证书行为的处罚</t>
  </si>
  <si>
    <t>【规章】《中华人民共和国渔业船员管理办法》（农业部令2014年第4号，2014年5月23日颁布，自2015年1月1日起施行）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</si>
  <si>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140</t>
  </si>
  <si>
    <t>3.对渔业船员在船工作期间未携带有效的渔业船员证书等行为的处罚</t>
  </si>
  <si>
    <t>【规章】《中华人民共和国渔业船员管理办法》（农业部令2014年第4号，2014年5月23日颁布，自2015年1月1日起施行）第二十一条渔业船员在船工作期间，应当履行以下职责：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第四十二条渔业船员违反本办法第二十一条第一项至第五项的规定的，由渔政渔港监督管理机构予以警告；情节严重的，处200元以上2000元以下罚款。</t>
  </si>
  <si>
    <t>141</t>
  </si>
  <si>
    <t>4.对渔业船员在船工作期间未及时报告发现的险情、事故或者影响航行、作业安全情况等行为的处罚</t>
  </si>
  <si>
    <t>【规章】《中华人民共和国渔业船员管理办法》（农业部令2014年第4号，2014年5月23日颁布，自2015年1月1日起施行）
第二十一条渔业船员在船工作期间，应当履行以下职责：（六）及时报告发现的险情、事故或者影响航行、作业安全的情况；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第二十二条渔业船员在船舶航行、作业、锚泊时应当按照规定值班。值班船员应当履行以下职责：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渔业船员违反本办法第二十一条第六项至第九项和第二十二条规定的，由渔政渔港监督管理机构处1000元以上2万元以下罚款；情节严重的，并可暂扣渔业船员证书6个月以上2年以下；情节特别严重的，并可吊销渔业船员证书。</t>
  </si>
  <si>
    <t>142</t>
  </si>
  <si>
    <t>5.对渔业船舶的船长违反相关规定的处罚</t>
  </si>
  <si>
    <t>【规章】《中华人民共和国渔业船员管理办法》（农业部令2014年第4号，2014年5月23日颁布，自2015年1月1日起施行）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第四十四条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t>
  </si>
  <si>
    <t>143</t>
  </si>
  <si>
    <t>6.对渔业船员因违规造成责任事故行为的处罚</t>
  </si>
  <si>
    <t>【规章】《中华人民共和国渔业船员管理办法》（农业部令2014年第4号，2014年5月23日颁布，自2015年1月1日起施行）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</si>
  <si>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144</t>
  </si>
  <si>
    <t>7.对渔业船舶所有人或经营人违反相关规定的处罚</t>
  </si>
  <si>
    <t>【规章】《中华人民共和国渔业船员管理办法》（农业部令2014年第4号，2014年5月23日颁布，自2015年1月1日起施行）
第四十七条渔业船舶所有人或经营人有下列行为之一的，由渔政渔港监督管理机构责令改正；拒不改正的，处5000元以上5万元以下罚款：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</si>
  <si>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145</t>
  </si>
  <si>
    <t>8.对渔业船员培训机构违反相关规定的处罚</t>
  </si>
  <si>
    <t>【规章】《中华人民共和国渔业船员管理办法》（农业部令2014年第4号，2014年5月23日颁布，自2015年1月1日起施行）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</si>
  <si>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146</t>
  </si>
  <si>
    <t>对违反《中华人民共和国渔业港航监督行政处罚规定》行为的处罚</t>
  </si>
  <si>
    <t>7.对未按规定持有船舶国籍证书、船舶登记证书、船舶检验证书、船舶航行签证簿行为的处罚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</si>
  <si>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</si>
  <si>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1.立案责任：通过举报、检查等途径，发现违反《中华人民共和国渔业港航监督行政处罚规定》的行为，予以审查，决定是否立案。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有关规定，将行政处罚决定书送达当事人。 7.执行责任：依照生效的行政处罚决定，自觉履行或强制执行。8.其他法律法规规章文件规定应履行的责任。</t>
  </si>
  <si>
    <t>147</t>
  </si>
  <si>
    <t>8.对无有效的渔业船舶船名、船号、船舶登记证书（或船舶国籍证书）、检验证书行为的处罚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</si>
  <si>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</si>
  <si>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148</t>
  </si>
  <si>
    <t>9.对渔业船舶改建后，未按规定办理变更登记行为的处罚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</si>
  <si>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</si>
  <si>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149</t>
  </si>
  <si>
    <t>10.对将船舶证书转让他船使用行为的处罚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</si>
  <si>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</si>
  <si>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150</t>
  </si>
  <si>
    <t>11.对使用过期渔业船舶登记证书或渔业船舶国籍证书行为的处罚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</si>
  <si>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</si>
  <si>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151</t>
  </si>
  <si>
    <t>12.对未按规定标写船名、船号、船籍港，没有悬挂船名牌等行为的处罚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</si>
  <si>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</si>
  <si>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152</t>
  </si>
  <si>
    <t>13.对未按规定配备救生、消防设备行为的处罚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</si>
  <si>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</si>
  <si>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153</t>
  </si>
  <si>
    <t>14.对未按规定配齐职务船员等行为的处罚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</si>
  <si>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t>
  </si>
  <si>
    <t>154</t>
  </si>
  <si>
    <t>15.对未经渔政渔港监督管理机关批准，违章装载货物且影响船舶适航性能等行为的处罚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</si>
  <si>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</si>
  <si>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155</t>
  </si>
  <si>
    <t>16.对拒不执行渔政渔港监督管理机关作出的离港、禁止离港、停航、改航、停止作业等决定行为的处罚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</si>
  <si>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</si>
  <si>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156</t>
  </si>
  <si>
    <t>17.对冒用、租借他人或涂改职务船员证书、普通船员证书行为的处罚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</si>
  <si>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</si>
  <si>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157</t>
  </si>
  <si>
    <t>18.对因违规被扣留或吊销船员证书而谎报遗失，申请补发行为的处罚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</si>
  <si>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</si>
  <si>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158</t>
  </si>
  <si>
    <t>19.对向渔政渔港监督管理机关提供虚假证明材料、伪造资历或以其他舞弊方式获取船员证书行为的处罚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</si>
  <si>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</si>
  <si>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159</t>
  </si>
  <si>
    <t>20.对船员证书持证人与证书所载内容不符行为的处罚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</si>
  <si>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</si>
  <si>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160</t>
  </si>
  <si>
    <t>21.对到期未办理证件审验的职务船员行为的处罚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</si>
  <si>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</si>
  <si>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161</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</si>
  <si>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</si>
  <si>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</si>
  <si>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</si>
  <si>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1.立案责任：通过举报、检查等途径，发现违反《辽宁省水产苗种管理条例》的行为，予以审查，决定是否立案。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</si>
  <si>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162</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</si>
  <si>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</si>
  <si>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</si>
  <si>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163</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</si>
  <si>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</si>
  <si>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</si>
  <si>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</si>
  <si>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1.立案责任：通过举报、检查等途径，发现违反《中华人民共和国野生动物保护法》的行为，予以审查，决定是否立案。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</si>
  <si>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164</t>
  </si>
  <si>
    <t>2.对在水生野生动物自然保护区破坏国家重点保护的或者地方重点保护的水生野生动物主要生息繁衍场所行为的处罚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</si>
  <si>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</si>
  <si>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165</t>
  </si>
  <si>
    <t>3.对外国人未经批准在中国境内对国家重点保护的水生野生动物进行科学考察、标本采集、拍摄电影、录像行为的处罚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</si>
  <si>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</si>
  <si>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166</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</si>
  <si>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</si>
  <si>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【规章】《渔业行政处罚规定》（农业部令第36号，1998年1月5日颁布）
第十二条 捕捞国家重点保护的渔业资源品种中未达到采捕标准的幼体超过规定比例的，没收超比例部分幼体，并可以处以3万元以下罚款；从重处罚的，可以没收渔获物。</t>
  </si>
  <si>
    <t>167</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</si>
  <si>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</si>
  <si>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</si>
  <si>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
</t>
  </si>
  <si>
    <t>1.立案责任：通过举报、检查等途径，发现违反《中华人民共和国渔业法》的行为，予以审查，决定是否立案。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</si>
  <si>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168</t>
  </si>
  <si>
    <t>2.未经批准在水产种质资源保护区内从事捕捞活动处罚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</si>
  <si>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</si>
  <si>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169</t>
  </si>
  <si>
    <t>3.对偷捕、抢夺他人养殖的水产品的或者破坏他人养殖水体、养殖设施行为处罚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</si>
  <si>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</si>
  <si>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170</t>
  </si>
  <si>
    <t>4.涂改、买卖、出租或者以其他形式转让捕捞许可证的处罚</t>
  </si>
  <si>
    <t>【法律】 《中华人民共和国渔业法》（2013年12月28日修正） 
第四十三条 涂改、买卖、出租或者以其他形式转让捕捞许可证的，没收违法所得，吊销捕捞许可证，可以并处一万元以下的罚款；伪造、变造、买卖捕捞许可证，构成犯罪的，依法追究刑事责任。</t>
  </si>
  <si>
    <t>171</t>
  </si>
  <si>
    <t>5.对违反捕捞许可证关于作业类型、场所、时限和渔具数量的规定进行捕捞行为的处罚</t>
  </si>
  <si>
    <t>《中华人民共和国渔业法》（2013年12月28日修正）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</si>
  <si>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172</t>
  </si>
  <si>
    <t>6.对未依法取得捕捞许可证擅自进行捕捞行为的处罚</t>
  </si>
  <si>
    <t>《中华人民共和国渔业法》（2013年12月28日修正）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</si>
  <si>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173</t>
  </si>
  <si>
    <t>7.造成渔业水域生态环境破坏或者渔业污染事故的处罚</t>
  </si>
  <si>
    <t>【法律】 《中华人民共和国渔业法》（2013年12月28日修正）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</si>
  <si>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174</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</si>
  <si>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</si>
  <si>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
</t>
  </si>
  <si>
    <t>175</t>
  </si>
  <si>
    <t>9.对非法越界捕捞行为的处罚</t>
  </si>
  <si>
    <t>【法律】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</si>
  <si>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176</t>
  </si>
  <si>
    <t>10.负责对外国人、外国渔船擅自进入中华人民共和国管辖水域从事渔业生产和渔业资源调查活动行为的查处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</si>
  <si>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</si>
  <si>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177</t>
  </si>
  <si>
    <t>对违反《中华人民共和国渔业法实施细则》规定行为的行政处罚</t>
  </si>
  <si>
    <t>1.对擅自捕捞国家规定禁止捕捞的珍贵水生动物行为的处罚</t>
  </si>
  <si>
    <t>【法律】《中华人民共和国渔业法》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【法律】《中华人民共和国渔业法实施细则》（1987年10月14日国务院批准，1987年10月20日农牧渔业部发布）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</si>
  <si>
    <t>1.立案责任：通过举报、检查等途径，发现违反《中华人民共和国渔业法实施细则》的行为，予以审查，决定是否立案。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</si>
  <si>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178</t>
  </si>
  <si>
    <t>2.对中外合资、中外合作经营的渔业企业，违反本实施细则第十六条规定的处罚</t>
  </si>
  <si>
    <t>【行政法规】《中华人民共和国渔业法实施细则》（1987年10月20日）第三十六条：中外合资、中外合作经营的渔业企业，违反本实施细则第十六条规定的，没收渔获物和违反所得，可以并处3千元至5万元罚款。</t>
  </si>
  <si>
    <t>179</t>
  </si>
  <si>
    <t>对违反《辽宁省渔业管理条例》规定行为的行政处罚</t>
  </si>
  <si>
    <t>1.负责对均未取得渔船检验证、渔船登记证和捕捞许可证的涉渔船舶进入渔港、渔业水域的“涉渔”三无船舶的行政查处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</si>
  <si>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</si>
  <si>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1.立案责任：通过举报、检查等途径，发现违反《辽宁省渔业管理条例》的行为，予以审查，决定是否立案。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</si>
  <si>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180</t>
  </si>
  <si>
    <t>2.负责对未经批准擅自在自然水域捕捞有重要经济价值的水生动物苗种和怀卵亲体行为的查处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</si>
  <si>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</si>
  <si>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181</t>
  </si>
  <si>
    <t>3.负责对销售、收购在禁渔区或者禁渔期内捕捞的渔获物行为的查处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</si>
  <si>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</si>
  <si>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182</t>
  </si>
  <si>
    <t>4.负责对擅自捕捞有重要经济价值的水生动物苗种行为的查处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</si>
  <si>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法规】《渔业行政处罚规定》（1998年1月5日，农业部令第36号）第十三条：违反《实施细则》第二十四条、第二十五条规定的，擅自捕捞、收购有重要经济价值的水生动物苗种、怀卵亲体的，没收其苗种或怀卵亲体及违法所得，并可处以3万元以下罚款。</t>
  </si>
  <si>
    <t>183</t>
  </si>
  <si>
    <t>对实验室在相关实验活动结束后，未依照规定及时将病原微生物菌(毒)种和样本就地销毁或者送交保藏机构保管等行为的处罚</t>
  </si>
  <si>
    <r>
      <rPr>
        <sz val="10"/>
        <rFont val="宋体"/>
        <charset val="134"/>
        <scheme val="minor"/>
      </rPr>
      <t>【行政法规】</t>
    </r>
    <r>
      <rPr>
        <b/>
        <sz val="10"/>
        <rFont val="宋体"/>
        <charset val="134"/>
        <scheme val="minor"/>
      </rPr>
      <t xml:space="preserve"> 《</t>
    </r>
    <r>
      <rPr>
        <sz val="10"/>
        <rFont val="宋体"/>
        <charset val="134"/>
        <scheme val="minor"/>
      </rPr>
      <t>病原微生物实验室生物安全管理条例》（国务院令424号，2004年11月12日颁布）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r>
  </si>
  <si>
    <t>1.立案责任：通过举报、检查等途径，发现违反《病原微生物实验室生物安全管理条例》的行为，予以审查，决定是否立案。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</si>
  <si>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184</t>
  </si>
  <si>
    <t>对违反《兽药管理条例》有关行为的处罚</t>
  </si>
  <si>
    <t>1.对无兽药生产、经营许可证生产、经营兽药或者虽有兽药生产、经营许可证而生产、经营假、劣兽药等行为的处罚</t>
  </si>
  <si>
    <t>【行政法规】《兽药管理条例》（国务院令第404号，2004年4月9日颁布）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</si>
  <si>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1.立案责任：通过举报、检查等途径，发现违反《兽药管理条例》的行为，予以审查，决定是否立案。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</si>
  <si>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185</t>
  </si>
  <si>
    <t>2.对兽药生产企业在新兽药监测期内不收集或者不及时报送该新兽药的疗效、不良反应等资料行为的处罚</t>
  </si>
  <si>
    <t xml:space="preserve">【行政法规】《兽药管理条例》（国务院令第404号，2004年4月9日颁布）
第六十五条第二款  生产企业在新兽药监测期内不收集或者不及时报送该新兽药的疗效、不良反应等资料的，责令其限期改正，并处１万元以上５万元以下罚款；情节严重的，撤销该新兽药的产品批准文号。 </t>
  </si>
  <si>
    <t>186</t>
  </si>
  <si>
    <t>3.对未经兽医开具处方销售、购买、使用兽用处方药行为的处罚</t>
  </si>
  <si>
    <t>【行政法规】《兽药管理条例》（国务院令第404号，2004年4月9日颁布）
第六十六条  违反本条例规定，未经兽医开具处方销售、购买、使用兽用处方药的，责令其限期改正，没收违法所得，并处５万元以下罚款；给他人造成损失的，依法承担赔偿责任。</t>
  </si>
  <si>
    <t>187</t>
  </si>
  <si>
    <t>4.对兽药生产、经营企业把原料药销售给兽药生产企业以外的单位和个人或者兽药经营企业拆零销售原料药行为的处罚</t>
  </si>
  <si>
    <t xml:space="preserve">【行政法规】《兽药管理条例》（国务院令第404号，2004年4月9日颁布）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 </t>
  </si>
  <si>
    <t>188</t>
  </si>
  <si>
    <t>5.对直接将原料药添加到饲料及动物饮用水中或者饲喂动物行为的处罚</t>
  </si>
  <si>
    <t>【行政法规】《兽药管理条例》（国务院令第404号，2004年4月9日颁布）
第六十八条  直接将原料药添加到饲料及动物饮用水中，或者饲喂动物的，责令其立即改正，并处１万元以上３万元以下罚款；给他人造成损失的，依法承担赔偿责任。</t>
  </si>
  <si>
    <t>189</t>
  </si>
  <si>
    <t>6.对抽查检验连续2次不合格等行为的处罚</t>
  </si>
  <si>
    <t xml:space="preserve">【行政法规】《兽药管理条例》（国务院令第404号，2004年4月9日颁布）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</si>
  <si>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190</t>
  </si>
  <si>
    <t>7.对擅自转移、使用、销毁、销售被查封或者扣押的兽药及有关材料行为的处罚</t>
  </si>
  <si>
    <t>【行政法规】《兽药管理条例》（国务院令第404号，2004年4月9日颁布）
第六十四条  违反本条例规定，擅自转移、使用、销毁、销售被查封或者扣押的兽药及有关材料的，责令其停止违法行为，给予警告，并处５万元以上１０万元以下罚款。</t>
  </si>
  <si>
    <t>191</t>
  </si>
  <si>
    <t>8.对提供虚假的资料、样品或者采取其他欺骗手段取得兽药生产许可证、兽药经营许可证或者兽药批准证明文件行为的处罚</t>
  </si>
  <si>
    <t>【行政法规】《兽药管理条例》（国务院令第404号，2004年4月9日颁布）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</si>
  <si>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192</t>
  </si>
  <si>
    <t>9.对买卖、出租、出借兽药生产许可证、兽药经营许可证和兽药批准证明文件行为的处罚</t>
  </si>
  <si>
    <t>【行政法规】《兽药管理条例》（国务院令第404号，2004年4月9日颁布）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</si>
  <si>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193</t>
  </si>
  <si>
    <t>10.对未按照规定实施兽药研究试验、生产、经营质量管理规范行为的处罚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</si>
  <si>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</si>
  <si>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194</t>
  </si>
  <si>
    <t>11.对兽药的标签和说明书未经批准或者兽药包装上未附有标签和说明书或者标签和说明书与批准内容不一致行为的处罚</t>
  </si>
  <si>
    <t>【行政法规】《兽药管理条例》（国务院令第404号，2004年4月9日颁布）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</si>
  <si>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195</t>
  </si>
  <si>
    <t>12.对境外企业在中国直接销售兽药行为的处罚</t>
  </si>
  <si>
    <t>【行政法规】《兽药管理条例》（国务院令第404号，2004年4月9日颁布）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</si>
  <si>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196</t>
  </si>
  <si>
    <t>13.对未按照国家有关兽药安全使用规定使用兽药或者未建立用药记录或者记录不完整真实等行为的处罚</t>
  </si>
  <si>
    <t>【行政法规】《兽药管理条例》（国务院令第404号，2004年4月9日颁布）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</si>
  <si>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197</t>
  </si>
  <si>
    <t>14.对销售尚在用药期、休药期内的动物及其产品用于食品消费或者销售含有违禁药物和兽药残留超标的动物产品用于食品消费行为的处罚</t>
  </si>
  <si>
    <t>【行政法规】《兽药管理条例》（国务院令第404号，2004年4月9日颁布）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</si>
  <si>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198</t>
  </si>
  <si>
    <t>15.对兽药生产企业、经营企业、兽药使用单位和开具处方的兽医人员发现可能与兽药使用有关的严重不良反应不向所在地人民政府兽医行政管理部门报告等行为的处罚</t>
  </si>
  <si>
    <t>【行政法规】《兽药管理条例》（国务院令第404号，2004年4月9日颁布）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</si>
  <si>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199</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</si>
  <si>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</si>
  <si>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</si>
  <si>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</si>
  <si>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1.立案责任：通过举报、检查等途径，发现违反《辽宁省畜禽产品质量安全管理条例》的行为，予以审查，决定是否立案。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</si>
  <si>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200</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</si>
  <si>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</si>
  <si>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</si>
  <si>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201</t>
  </si>
  <si>
    <t>3.对畜禽产品贮藏经营者未按规定建立或者保存贮藏记录等行为的处罚</t>
  </si>
  <si>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</si>
  <si>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202</t>
  </si>
  <si>
    <t>4.对未按规定查验畜禽产品检疫合格证明、质量安全检验合格证明行为的处罚</t>
  </si>
  <si>
    <t>203</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</si>
  <si>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</si>
  <si>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</si>
  <si>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</si>
  <si>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1.立案责任：通过举报、检查等途径，发现违反《饲料和饲料添加剂管理条例》的行为，予以审查，决定是否立案。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</si>
  <si>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204</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</si>
  <si>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</si>
  <si>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</si>
  <si>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t>205</t>
  </si>
  <si>
    <t>3.对未取得生产许可证生产饲料、饲料添加剂等行为的处罚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</si>
  <si>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</si>
  <si>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206</t>
  </si>
  <si>
    <t>4.对已经取得生产许可证，但不再具备《饲料和饲料添加剂管理条例》第十四条规定的条件而继续生产饲料、饲料添加剂行为的处罚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</si>
  <si>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</si>
  <si>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207</t>
  </si>
  <si>
    <t>5.对已经取得生产许可证，但未取得产品批准文号而生产饲料添加剂、添加剂预混合饲料行为的处罚</t>
  </si>
  <si>
    <t>208</t>
  </si>
  <si>
    <t>6.对使用限制使用的饲料原料、单一饲料、饲料添加剂、药物饲料添加剂、添加剂预混合饲料生产饲料，不遵守国务院农业行政主管部门的限制性规定的处罚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</si>
  <si>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</si>
  <si>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209</t>
  </si>
  <si>
    <t>7.对使用国务院农业行政主管部门公布的饲料原料目录、饲料添加剂品种目录和药物饲料添加剂品种目录以外的物质生产饲料的处罚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</si>
  <si>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</si>
  <si>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210</t>
  </si>
  <si>
    <t>8.对生产未取得新饲料、新饲料添加剂证书的新饲料、新饲料添加剂或者禁用的饲料、饲料添加剂的处罚</t>
  </si>
  <si>
    <t>211</t>
  </si>
  <si>
    <t>9.对不按照规定和有关标准对采购的饲料原料、单一饲料、饲料添加剂、药物饲料添加剂、添加剂预混合饲料和用于饲料添加剂生产的原料进行查验或者检验的处罚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</si>
  <si>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</si>
  <si>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212</t>
  </si>
  <si>
    <t>10.对饲料、饲料添加剂生产过程中不遵守国务院农业行政主管部门制定的饲料、饲料添加剂质量安全管理规范和饲料添加剂安全使用规范的处罚</t>
  </si>
  <si>
    <t>213</t>
  </si>
  <si>
    <t>11.对生产的饲料、饲料添加剂未经产品质量检验的处罚</t>
  </si>
  <si>
    <t>214</t>
  </si>
  <si>
    <t>12.对饲料、饲料添加剂生产企业不依照本条例规定实行采购、生产、销售记录制度或者产品留样观察制度的处罚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</si>
  <si>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</si>
  <si>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215</t>
  </si>
  <si>
    <t>13.对饲料、饲料添加剂生产企业销售的饲料、饲料添加剂未附具产品质量检验合格证或者包装、标签不符合规定的处罚</t>
  </si>
  <si>
    <t>216</t>
  </si>
  <si>
    <t>14.对《饲料和饲料添加剂管理条例》第二十八条规定的饲料、饲料添加剂，生产企业不主动召回的处罚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</si>
  <si>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</si>
  <si>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217</t>
  </si>
  <si>
    <t>15.对《饲料和饲料添加剂管理条例》第二十八条规定的饲料、饲料添加剂，经营者不停止销售的处罚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</si>
  <si>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</si>
  <si>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218</t>
  </si>
  <si>
    <t>16.对在生产、经营过程中，以非饲料、非饲料添加剂冒充饲料、饲料添加剂或者以此种饲料、饲料添加剂冒充他种饲料、饲料添加剂的处罚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</si>
  <si>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</si>
  <si>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219</t>
  </si>
  <si>
    <t>17.对生产、经营无产品质量标准或者不符合产品质量标准的饲料、饲料添加剂的处罚</t>
  </si>
  <si>
    <t>220</t>
  </si>
  <si>
    <t>18.对生产、经营的饲料、饲料添加剂与标签标示的内容不一致的处罚</t>
  </si>
  <si>
    <t>221</t>
  </si>
  <si>
    <t>19.对养殖者在饲料或者动物饮用水中添加国务院农业行政主管部门公布禁用的物质以及对人体具有直接或者潜在危害的其他物质，或者直接使用上述物质养殖动物的处罚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</si>
  <si>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【行政法规】《饲料和饲料添加剂管理条例》（国务院令第645号，2013年12月4日修订）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</si>
  <si>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222</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</si>
  <si>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</si>
  <si>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</si>
  <si>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</si>
  <si>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1.立案责任：通过举报、检查等途径，发现违反《乳品质量安全监督管理条例》的行为，予以审查，决定是否立案。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</si>
  <si>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223</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</si>
  <si>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</si>
  <si>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</si>
  <si>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224</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</si>
  <si>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</si>
  <si>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</si>
  <si>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225</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</si>
  <si>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</si>
  <si>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</si>
  <si>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226</t>
  </si>
  <si>
    <t>对违反《中华人民共和国动物防疫法》有关行为的处罚</t>
  </si>
  <si>
    <t>1.对饲养的动物不按照动物疫病强制免疫计划进行免疫接种等行为的处罚</t>
  </si>
  <si>
    <t>【法律】《中华人民共和国动物防疫法》（2007年8月30日颁布）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</si>
  <si>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1.立案责任：通过举报、检查等途径，发现违反《中华人民共和国动物防疫法》的行为，予以审查，决定是否立案。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</si>
  <si>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227</t>
  </si>
  <si>
    <t>2.对不按照国务院兽医主管部门规定处置有关经检疫不合格的动物、动物产品和物品等行为的处罚</t>
  </si>
  <si>
    <t>【法律】《中华人民共和国动物防疫法》（2007年8月30日颁布）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</si>
  <si>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228</t>
  </si>
  <si>
    <t>3.对违法屠宰、经营、运输动物或者生产、经营、加工、贮藏、运输动物产品行为的处罚</t>
  </si>
  <si>
    <t>【法律】《中华人民共和国动物防疫法》（2007年8月30日颁布）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</si>
  <si>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229</t>
  </si>
  <si>
    <t>4.对兴办动物饲养场（养殖小区）和隔离场所，动物屠宰加工场所，以及动物和动物产品无害化处理场所，未取得动物防疫条件合格证等行为的处罚</t>
  </si>
  <si>
    <t>【法律】《中华人民共和国动物防疫法》（2007年8月30日颁布）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</si>
  <si>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230</t>
  </si>
  <si>
    <t>5.对屠宰、经营、运输的动物未附有检疫证明，经营和运输的动物产品未附有检疫证明、检疫标志或者参加展览、演出和比赛的动物未附有检疫证明行为的处罚</t>
  </si>
  <si>
    <t>【法律】《中华人民共和国动物防疫法》（2007年8月30日颁布）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违反本法规定，参加展览、演出和比赛的动物未附有检疫证明的，由动物卫生监督机构责令改正，处一千元以上三千元以下罚款。</t>
  </si>
  <si>
    <t>231</t>
  </si>
  <si>
    <t>6.对转让、伪造或者变造检疫证明、检疫标志或者畜禽标识行为的处罚</t>
  </si>
  <si>
    <t>【法律】《中华人民共和国动物防疫法》（2007年8月30日颁布）
第七十九条　违反本法规定，转让、伪造或者变造检疫证明、检疫标志或者畜禽标识的，由动物卫生监督机构没收违法所得，收缴检疫证明、检疫标志或者畜禽标识，并处三千元以上三万元以下罚款。</t>
  </si>
  <si>
    <t>232</t>
  </si>
  <si>
    <t>7.对不遵守县级以上人民政府及其兽医主管部门依法作出的有关控制、扑灭动物疫病规定等行为的处罚</t>
  </si>
  <si>
    <t>【法律】《中华人民共和国动物防疫法》（2007年8月30日颁布）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</si>
  <si>
    <t>233</t>
  </si>
  <si>
    <t>8.对未取得动物诊疗许可证从事动物诊疗活动或者动物诊疗机构造成动物疫病扩散行为的处罚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</si>
  <si>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动物诊疗机构违反本法规定，造成动物疫病扩散的，由动物卫生监督机构责令改正，处一万元以上五万元以下罚款；情节严重的，由发证机关吊销动物诊疗许可证。</t>
  </si>
  <si>
    <t>234</t>
  </si>
  <si>
    <t>9.对未经兽医执业注册从事动物诊疗活动行为的处罚</t>
  </si>
  <si>
    <t>【法律】《中华人民共和国动物防疫法》（2007年8月30日颁布）
第八十二条　违反本法规定，未经兽医执业注册从事动物诊疗活动的，由动物卫生监督机构责令停止动物诊疗活动，没收违法所得，并处一千元以上一万元以下罚款。</t>
  </si>
  <si>
    <t>235</t>
  </si>
  <si>
    <t>10.对不履行动物疫情报告义务等行为的处罚</t>
  </si>
  <si>
    <t>【法律】《中华人民共和国动物防疫法》（2007年8月30日颁布）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t>
  </si>
  <si>
    <t>236</t>
  </si>
  <si>
    <t>违反《动物防疫条件审查办法》行为的处罚</t>
  </si>
  <si>
    <t>1.对变更场所地址或者经营范围，未按规定重新申请《动物防疫条件合格证》行为的处罚</t>
  </si>
  <si>
    <t>【法律】《中华人民共和国动物防疫法》（2007年8月30日颁布）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t>
  </si>
  <si>
    <t>1.立案责任：通过举报、检查等途径，发现违反《动物防疫条件审查办法》的行为，予以审查，决定是否立案。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</si>
  <si>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237</t>
  </si>
  <si>
    <t>2.对经营动物和动物产品的集贸市场不符合动物防疫条件行为的处罚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</si>
  <si>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</si>
  <si>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238</t>
  </si>
  <si>
    <t>3.对转让、伪造或者变造《动物防疫条件合格证》或者使用转让、伪造、变造《动物防疫条件合格证》行为的处罚</t>
  </si>
  <si>
    <t>【法律】《中华人民共和国动物防疫法》（2007年8月30日颁布）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t>
  </si>
  <si>
    <t>239</t>
  </si>
  <si>
    <t>违反《动物检疫管理办法》行为的处罚</t>
  </si>
  <si>
    <t>1.对跨省、自治区、直辖市引进有关动物未报告行为的处罚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</si>
  <si>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</si>
  <si>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1.立案责任：通过举报、检查等途径，发现违反《动物检疫管理办法》的行为，予以审查，决定是否立案。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</si>
  <si>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240</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</si>
  <si>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</si>
  <si>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</si>
  <si>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241</t>
  </si>
  <si>
    <t>违反《动物诊疗机构管理办法》行为的处罚</t>
  </si>
  <si>
    <t>1.对超出动物诊疗许可证核定的诊疗活动范围从事动物诊疗活动等行为的处罚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</si>
  <si>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t>
  </si>
  <si>
    <t>1.立案责任：通过举报、检查等途径，发现违反《动物诊疗机构管理办法》的行为，予以审查，决定是否立案。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</si>
  <si>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242</t>
  </si>
  <si>
    <t>2.对使用伪造、变造、受让、租用、借用的动物诊疗许可证行为的处罚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</si>
  <si>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</si>
  <si>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243</t>
  </si>
  <si>
    <t>3.对动物诊疗场所不再具备《动物诊疗管理办法》第五条、第六条规定条件行为的处罚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</si>
  <si>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</si>
  <si>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244</t>
  </si>
  <si>
    <t>4.对动物诊疗机构变更机构名称或者法定代表人未办理手续等行为的处罚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</si>
  <si>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</si>
  <si>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245</t>
  </si>
  <si>
    <t xml:space="preserve">5.对动物诊疗机构随意处置有关物品行为的处罚 </t>
  </si>
  <si>
    <t>【法律】《中华人民共和国动物防疫法》（2007年8月30日颁布）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【规章】《动物诊疗机构管理办法》（农业部令第19号，2008年11月26日颁布）
第三十五条　动物诊疗机构违反本办法第二十五条规定的，由动物卫生监督机构按照《中华人民共和国动物防疫法》第七十五条的规定予以处罚。</t>
  </si>
  <si>
    <t>246</t>
  </si>
  <si>
    <t>违反《执业兽医管理办法》行为的处罚</t>
  </si>
  <si>
    <t>1.对超出注册机关核定的执业范围从事动物诊疗活动等行为的处罚</t>
  </si>
  <si>
    <t>【法律】《中华人民共和国动物防疫法》（2007年8月30日颁布）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t>
  </si>
  <si>
    <t>1.立案责任：通过举报、检查等途径，发现违反《执业兽医管理办法》的行为，予以审查，决定是否立案。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</si>
  <si>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247</t>
  </si>
  <si>
    <t>2.对使用伪造、变造、受让、租用、借用的兽医师执业证书或者助理兽医师执业证书行为的处罚</t>
  </si>
  <si>
    <t>【法律】《中华人民共和国动物防疫法》（2007年8月30日颁布）
第八十二条　违反本法规定，未经兽医执业注册从事动物诊疗活动的，由动物卫生监督机构责令停止动物诊疗活动，没收违法所得，并处一千元以上一万元以下罚款。
【规章】《执业兽医管理办法》（农业部令第18号，2008年11月26日颁布）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t>
  </si>
  <si>
    <t>248</t>
  </si>
  <si>
    <t>3.对不使用病历，或者应当开具处方未开具处方等行为的处罚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</si>
  <si>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</si>
  <si>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249</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</si>
  <si>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</si>
  <si>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</si>
  <si>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1.立案责任：通过举报、检查等途径，发现不按照规定区域从业或者不按要求参加动物疫病预防、控制和扑灭活动的行为，予以审查，决定是否立案。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</si>
  <si>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250</t>
  </si>
  <si>
    <t>违反《辽宁省无规定动物疫病区管理办法》行为的处罚</t>
  </si>
  <si>
    <t>2.对输入我省无疫区、缓冲区的相关易感动物、动物产品，未经指定通道进入等行为的处罚</t>
  </si>
  <si>
    <t>【规章】《辽宁省无规定动物疫病区管理办法》（辽宁省人民政府令第250号，2011年1月17日颁布）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</si>
  <si>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1.立案责任：通过举报、检查等途径，发现违反《辽宁省无规定动物疫病区管理办法》的行为，予以审查，决定是否立案。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</si>
  <si>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251</t>
  </si>
  <si>
    <t>违反《重大动物疫情应急条例》行为的处罚</t>
  </si>
  <si>
    <t>1.对拒绝、阻碍重大动物疫情监测或者不及时报告重大动物疫情行为的处罚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</si>
  <si>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</si>
  <si>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1.立案责任：通过举报、检查等途径，发现违反《重大动物疫情应急条例》的行为，予以审查，决定是否立案。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</si>
  <si>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252</t>
  </si>
  <si>
    <t>2.对擅自采取重大动物疫病病料或者在重大动物疫病病原分离时不遵守国家有关生物安全管理规定行为的处罚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</si>
  <si>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</si>
  <si>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253</t>
  </si>
  <si>
    <t>对国内重大动物疫情发生期间未经动物防疫监督检查站输入输出动物及动物产品行为的处罚</t>
  </si>
  <si>
    <t>【规章】《辽宁省重大动物疫情应急实施办法》（辽宁省人民政府令192号，2005年12月30日颁布)
第三十四条  违反本办法第二十九条规定，未经动物防疫监督检查站输入输出动物及动物产品的，由动物防疫监督机构给予警告，并处以2000元以下罚款。</t>
  </si>
  <si>
    <t>1.立案责任：通过举报、检查等途径，发现国内重大动物疫情发生期间未经动物防疫监督检查站输入输出动物及动物产品的行为，予以审查，决定是否立案。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</si>
  <si>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254</t>
  </si>
  <si>
    <t>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</si>
  <si>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</si>
  <si>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《病原微生物实验室生物安全管理条例》（国务院令424号，2004年11月12日颁布）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</si>
  <si>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255</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</si>
  <si>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</si>
  <si>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《病原微生物实验室生物安全管理条例》（国务院令424号，2004年11月12日颁布）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</si>
  <si>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256</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</si>
  <si>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</si>
  <si>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</si>
  <si>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省级,市级</t>
  </si>
  <si>
    <t>1.立案责任：通过举报、检查等途径，发现未按照规定对染疫畜禽和病害畜禽养殖废弃物进行无害化处理的行为，予以审查，决定是否立案。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</si>
  <si>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257</t>
  </si>
  <si>
    <t>对违反《辽宁省畜禽屠宰管理条例》行为的处罚</t>
  </si>
  <si>
    <t>1.对未经定点非法从事畜禽屠宰活动的处罚</t>
  </si>
  <si>
    <t xml:space="preserve">【地方性法规】《辽宁省畜禽屠宰管理条例》（2009年11月27日辽宁省第十一届人民代表大会常务委员会第十三次会议通过，2010年4月1日起施行）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
</t>
  </si>
  <si>
    <t>1.立案责任：通过举报、检查等途径，发现违反《辽宁省畜禽屠宰管理条例》的行为，予以审查，决定是否立案。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</si>
  <si>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258</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</si>
  <si>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</si>
  <si>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</si>
  <si>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259</t>
  </si>
  <si>
    <t>3.对畜禽定点屠宰厂、点出厂未经肉品品质检验或者经肉品品质检验不合格的畜禽产品的处罚</t>
  </si>
  <si>
    <t xml:space="preserve"> 【地方性法规】《辽宁省畜禽屠宰管理条例》（2009年11月27日辽宁省第十一届人民代表大会常务委员会第十三次会议通过，2010年4月1日起施行）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</si>
  <si>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260</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</si>
  <si>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</si>
  <si>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</si>
  <si>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261</t>
  </si>
  <si>
    <t>5.对畜禽定点屠宰厂、点屠宰注水或者注入其他物质的畜禽的处罚</t>
  </si>
  <si>
    <t>【地方性法规】《辽宁省畜禽屠宰管理条例》（2009年11月27日辽宁省第十一届人民代表大会常务委员会第十三次会议通过，2010年4月1日起施行）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</si>
  <si>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262</t>
  </si>
  <si>
    <t>6.对运输畜禽产品不符合规定条件的处罚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</si>
  <si>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</si>
  <si>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263</t>
  </si>
  <si>
    <t>7.对为未经定点违法从事畜禽屠宰活动的单位或者个人提供畜禽屠宰场所或者畜禽产品储存设施，或者为对畜禽、畜禽产品注水或者注入其他物质的单位或者个人提供场所的处罚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</si>
  <si>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</si>
  <si>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264</t>
  </si>
  <si>
    <t>8.对违反规定加工、销售种猪和晚阉猪肉品的处罚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</si>
  <si>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</si>
  <si>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265</t>
  </si>
  <si>
    <t>行政强制</t>
  </si>
  <si>
    <t>对非法研究、试验、生产、加工、经营或者进口、出口的农业转基因生物封存或者扣押</t>
  </si>
  <si>
    <t>【行政法规】《农业转基因生物安全管理条例》（国务院令第304号，2001年5月23日公布）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</si>
  <si>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1.决定责任：办案人员应当依法收集与案件有关的证据，对非法研究、试验、生产、加工、经营或者进口、出口的农业转基因生物可以进行封存或扣押。并在规定时间内做出行政处理决定。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</si>
  <si>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266</t>
  </si>
  <si>
    <t>对违反《农业机械安全监督管理条例》行为的强制</t>
  </si>
  <si>
    <t>1.对违法农业机械及其证书、牌照、操作证件的扣押</t>
  </si>
  <si>
    <t>【行政法规】《农业机械安全监督管理条例》（2009年9月7日国务院第80次常务会议通过，2009年9月17日发布）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</si>
  <si>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 xml:space="preserve">1.决定责任：办案人员应当依法收集与案件有关的证据，对违法农业机械及其证书、牌照、操作证件可以进行封存或扣押。并在规定时间内做出行政处理决定。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
</t>
  </si>
  <si>
    <t>267</t>
  </si>
  <si>
    <t>2.对存在事故隐患农业机械的扣押</t>
  </si>
  <si>
    <t>【行政法规】《农业机械安全监督管理条例》（2009年9月7日国务院第80次常务会议通过，2009年9月17日发布）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</si>
  <si>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1.决定责任：办案人员应当依法收集与案件有关的证据，对存在事故隐患农业机械可以进行封存或扣押。并在规定时间内做出行政处理决定。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</si>
  <si>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268</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</si>
  <si>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</si>
  <si>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</si>
  <si>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1.决定责任：办案人员应当依法收集与案件有关的证据，对违法调运植物和植物产品可以进行封存或扣押。并在规定时间内做出行政处理决定。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</si>
  <si>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269</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</si>
  <si>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</si>
  <si>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</si>
  <si>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1.决定责任：办案人员应当依法收集与案件有关的证据，对不符合农产品质量安全标准的农产品、违法生产经营和使用的农业投入品可以进行封存或扣押。并在规定时间内做出行政处理决定。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</si>
  <si>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270</t>
  </si>
  <si>
    <t>对有证据证明违法生产经营的种子、工具及生产经营场所的查封和扣押</t>
  </si>
  <si>
    <t>【法律】《中华人民共和国种子法》（2000年7月8日主席令第三十四号，2015年11月4日予以修改）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</si>
  <si>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1.决定责任：办案人员应当依法收集与案件有关的证据，对有证据证明违法生产经营的种子、工具及生产经营场所可以进行封存或扣押。并在规定时间内做出行政处理决定。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</si>
  <si>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271</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</si>
  <si>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</si>
  <si>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</si>
  <si>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1.决定责任：办案人员应当依法收集与案件有关的证据，对违法生产、经营、使用的农药、工具和场所可以进行封存或扣押。并在规定时间内做出行政处理决定。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</si>
  <si>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272</t>
  </si>
  <si>
    <t>对渔业船舶、设施的强制措施</t>
  </si>
  <si>
    <t>【行政法规】《中华人民共和国渔港水域交通安全管理条例》（国务院令第588号，2011年1月8号颁布）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t>
  </si>
  <si>
    <t>1.决定责任：办案人员应当依法收集与案件有关的证据，对违法船舶、设施可以进行封存或扣押。并在规定时间内做出行政处理决定。2.审批责任：执法人员在查封、扣押物品前应当报农业部门主管领导批准。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5.监管责任：依据《中华人民共和国渔港水域交通安全管理条例》等法律法规，对非法渔业船舶、设施封存或者扣押权力事项，进行监管。6.其他法律法规规章文件规定应履行的责任。</t>
  </si>
  <si>
    <t>273</t>
  </si>
  <si>
    <t>对于违法从事捕捞活动的物品暂扣</t>
  </si>
  <si>
    <t>【法律】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t>
  </si>
  <si>
    <t>1.决定责任：办案人员应当依法收集与案件有关的证据，对违法从事捕捞活动的物品可以进行封存或扣押。并在规定时间内做出行政处理决定。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5.监管责任：依据《中华人民共和国渔业法》等法律法规，对非法渔业船舶、设施封存或者扣押权力事项，进行监管。6.其他法律法规规章文件规定应履行的责任。</t>
  </si>
  <si>
    <t>274</t>
  </si>
  <si>
    <t>对经检测不符合畜产品质量标准的畜产品采取的查封、扣押强制措施</t>
  </si>
  <si>
    <t>【法律】《中华人民共和国农产品质量安全法》（中华人民共和国主席令49号，2006年4月29日颁布）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</si>
  <si>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1.决定责任：办案人员应当依法收集与案件有关的证据，对经检测不符合畜产品质量标准的畜产品可以进行封存或扣押。并在规定时间内做出行政处理决定。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</si>
  <si>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275</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</si>
  <si>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</si>
  <si>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【行政法规】《饲料和饲料添加剂管理条例》（国务院令第645号，2013年12月4日修订）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</si>
  <si>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1.决定责任：办案人员应当依法收集与案件有关的证据，对有证据证明用于违法生产饲料的饲料原料、单一饲料、饲料添加剂、药物饲料添加剂、添加剂预混合饲料，用于违法生产饲料添加剂的原料，用于违法生产饲料、饲料添加剂的工具、设施，违法生产、经营、使用的饲料、饲料添加剂等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</si>
  <si>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276</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</si>
  <si>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</si>
  <si>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</si>
  <si>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1.决定责任：办案人员应当依法收集与案件有关的证据，对不符合乳品质量安全国家标准的生鲜乳采取销毁或者其他无害化处理强制措施。并在规定时间内做出行政处理决定。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</si>
  <si>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277</t>
  </si>
  <si>
    <t>对有证据证明可能是假、劣兽药采取查封、扣押的行政强制措施</t>
  </si>
  <si>
    <t>【行政法规】《兽药管理条例》（国务院令第404号，2004年4月9日颁布）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</si>
  <si>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1.决定责任：办案人员应当依法收集与案件有关的证据，对有证据证明可能是假、劣兽药可以进行封存或扣押。并在规定时间内做出行政处理决定。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</si>
  <si>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278</t>
  </si>
  <si>
    <t>对染疫或者疑似染疫动物、动物产品及相关物品进行隔离、查封、扣押</t>
  </si>
  <si>
    <t>【法律】《中华人民共和国动物防疫法》（2007年8月30日颁布）
第五十九条 动物卫生监督机构执行监督检查任务，可以采取下列措施，有关单位和个人不得拒绝或者阻碍：
（二）对染疫或者疑似染疫动物、动物产品及相关物品进行隔离、查封、扣押和处理。</t>
  </si>
  <si>
    <t>1.决定责任：办案人员应当依法收集与案件有关的证据，对染疫或者疑似染疫动物、动物产品及相关物品可以进行隔离、查封、扣押。并在规定时间内做出行政处理决定。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</si>
  <si>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279</t>
  </si>
  <si>
    <t>对违法生猪屠宰活动有关的场所、设施的查封和对违法生猪屠宰活动有关的生猪、生猪产品以及屠宰工具和设备的扣押</t>
  </si>
  <si>
    <r>
      <rPr>
        <sz val="10"/>
        <rFont val="宋体"/>
        <charset val="134"/>
      </rPr>
      <t>【行政法规】《生猪屠宰管理条例》（（</t>
    </r>
    <r>
      <rPr>
        <sz val="10"/>
        <rFont val="Calibri"/>
        <charset val="134"/>
      </rPr>
      <t>1997</t>
    </r>
    <r>
      <rPr>
        <sz val="10"/>
        <rFont val="宋体"/>
        <charset val="134"/>
      </rPr>
      <t>年</t>
    </r>
    <r>
      <rPr>
        <sz val="10"/>
        <rFont val="Calibri"/>
        <charset val="134"/>
      </rPr>
      <t>12</t>
    </r>
    <r>
      <rPr>
        <sz val="10"/>
        <rFont val="宋体"/>
        <charset val="134"/>
      </rPr>
      <t>月</t>
    </r>
    <r>
      <rPr>
        <sz val="10"/>
        <rFont val="Calibri"/>
        <charset val="134"/>
      </rPr>
      <t>19</t>
    </r>
    <r>
      <rPr>
        <sz val="10"/>
        <rFont val="宋体"/>
        <charset val="134"/>
      </rPr>
      <t>日国务院令第</t>
    </r>
    <r>
      <rPr>
        <sz val="10"/>
        <rFont val="Calibri"/>
        <charset val="134"/>
      </rPr>
      <t>238</t>
    </r>
    <r>
      <rPr>
        <sz val="10"/>
        <rFont val="宋体"/>
        <charset val="134"/>
      </rPr>
      <t>号，</t>
    </r>
    <r>
      <rPr>
        <sz val="10"/>
        <rFont val="Calibri"/>
        <charset val="134"/>
      </rPr>
      <t>2016</t>
    </r>
    <r>
      <rPr>
        <sz val="10"/>
        <rFont val="宋体"/>
        <charset val="134"/>
      </rPr>
      <t>年</t>
    </r>
    <r>
      <rPr>
        <sz val="10"/>
        <rFont val="Calibri"/>
        <charset val="134"/>
      </rPr>
      <t>2</t>
    </r>
    <r>
      <rPr>
        <sz val="10"/>
        <rFont val="宋体"/>
        <charset val="134"/>
      </rPr>
      <t>月</t>
    </r>
    <r>
      <rPr>
        <sz val="10"/>
        <rFont val="Calibri"/>
        <charset val="134"/>
      </rPr>
      <t>6</t>
    </r>
    <r>
      <rPr>
        <sz val="10"/>
        <rFont val="宋体"/>
        <charset val="134"/>
      </rPr>
      <t>日予以修改））</t>
    </r>
    <r>
      <rPr>
        <sz val="10"/>
        <rFont val="Calibri"/>
        <charset val="134"/>
      </rPr>
      <t xml:space="preserve">
</t>
    </r>
    <r>
      <rPr>
        <sz val="10"/>
        <rFont val="宋体"/>
        <charset val="134"/>
      </rPr>
      <t>第二十一条第二款</t>
    </r>
    <r>
      <rPr>
        <sz val="10"/>
        <rFont val="Calibri"/>
        <charset val="134"/>
      </rPr>
      <t xml:space="preserve">  </t>
    </r>
    <r>
      <rPr>
        <sz val="10"/>
        <rFont val="宋体"/>
        <charset val="134"/>
      </rPr>
      <t>畜牧兽医行政主管部门依法进行监督检查，可以采取下列措施：</t>
    </r>
    <r>
      <rPr>
        <sz val="10"/>
        <rFont val="Calibri"/>
        <charset val="134"/>
      </rPr>
      <t>……</t>
    </r>
    <r>
      <rPr>
        <sz val="10"/>
        <rFont val="宋体"/>
        <charset val="134"/>
      </rPr>
      <t>（四）查封与违法生猪屠宰活动有关的场所、设施，扣押与违法生猪屠宰活动有关的生猪、生猪产品以及屠宰工具和设备。</t>
    </r>
  </si>
  <si>
    <t>1.决定责任：办案人员应当依法收集与案件有关的证据，对违法生猪屠宰活动有关的场所、设施的查封和对违法生猪屠宰活动有关的生猪、生猪产品以及屠宰工具和设备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</si>
  <si>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非主要农作物品种登记初审</t>
  </si>
  <si>
    <t>非主要农作物品种登记及撤销登记</t>
  </si>
  <si>
    <t>转基因棉花种子生产经营许可证的初审</t>
  </si>
  <si>
    <t>省级农业产业化龙头企业认定</t>
  </si>
  <si>
    <t>进出口农作物种子（苗）初审</t>
  </si>
  <si>
    <t>向境外提供农作物（含食用菌）种质资源初审</t>
  </si>
  <si>
    <t>出口农产品示范基地(区)认定</t>
  </si>
  <si>
    <t>省级畜禽遗传资源保种场保护区和基因库确定</t>
  </si>
  <si>
    <t>乡村兽医登记许可</t>
  </si>
  <si>
    <t>外商投资农作物新品种选育和种子生产经营审核</t>
  </si>
  <si>
    <t>对土地承包经营权证的确认</t>
  </si>
  <si>
    <t>出售、运输水产苗种产地检疫审批</t>
  </si>
  <si>
    <t>外商投资企业种子生产经营许可证审核</t>
  </si>
  <si>
    <t>同一适宜生态区主要农作物品种引种备案</t>
  </si>
  <si>
    <t>执业兽医资格证书核发</t>
  </si>
  <si>
    <t>重大动物疫情认定</t>
  </si>
  <si>
    <t>主要农作物品种审定及撤销审定</t>
  </si>
  <si>
    <t xml:space="preserve">拖拉机、联合收割机操作人员操作证件核发
</t>
  </si>
  <si>
    <t>组织实施符合安全标准的农产品认证</t>
  </si>
  <si>
    <t>农业机械试验鉴定确认</t>
  </si>
  <si>
    <t>建设禁渔区线内侧的人工鱼礁审批</t>
  </si>
  <si>
    <t>农业机械推广鉴定证书核发</t>
  </si>
  <si>
    <t>专用航标的设置、撤除、位置移动和其他状况改变审批</t>
  </si>
  <si>
    <t>拖拉机、联合收割机驾驶证核发</t>
  </si>
  <si>
    <t>在渔港内新建、改建、扩建各种设施，或者进行其他水上、水下施工作业审批</t>
  </si>
  <si>
    <t>渔港内易燃、易爆、有毒等危害品装卸审批</t>
  </si>
  <si>
    <t>对特定种类在用农业机械安全性能的鉴定</t>
  </si>
  <si>
    <t>远洋渔业项目初审</t>
  </si>
  <si>
    <t>省级水产原、良种场的确认</t>
  </si>
  <si>
    <t xml:space="preserve">
大型海洋捕捞渔船渔业许可审批</t>
  </si>
  <si>
    <t>渔业船舶所有权、国籍、抵押、租赁登记及船名核定</t>
  </si>
  <si>
    <t>水产苗种进出口审批</t>
  </si>
  <si>
    <t>水产苗种质量鉴定</t>
  </si>
  <si>
    <t>重要经济价值的苗种或禁捕怀卵亲体的捕捞许可</t>
  </si>
  <si>
    <t>远洋渔业项目审批</t>
  </si>
  <si>
    <t>省级农产品加工示范集聚区认定</t>
  </si>
  <si>
    <t>大型（441千瓦以上）海洋捕捞渔船渔业许可审核</t>
  </si>
  <si>
    <t>确定辽宁省农机购置补贴品目</t>
  </si>
  <si>
    <t>种子种苗产地检疫</t>
  </si>
  <si>
    <t>水域滩涂养殖证的审核</t>
  </si>
  <si>
    <t>海洋与渔业科技成果保密项目审批</t>
  </si>
  <si>
    <t>农药登记试验备案</t>
  </si>
  <si>
    <t>农药经营者设立分支机构备案</t>
  </si>
  <si>
    <t>拖拉机、联合收割机登记、证书和牌照核发</t>
  </si>
  <si>
    <t>养殖、科研等特殊需要在禁渔期、禁渔区作业或捕捞名贵水生生物审批</t>
  </si>
  <si>
    <t>禁用渔具、禁用捕捞方法使用审批</t>
  </si>
  <si>
    <t>渔业船网工具控制指标审批、审核上报</t>
  </si>
  <si>
    <t>渔港水域渔业船舶水上拆解活动审批</t>
  </si>
  <si>
    <t>养殖、科研等特殊需要在禁渔期、禁渔区作业或捕捞名贵水生动物审批</t>
  </si>
  <si>
    <t>省内运输高致病性病原微生物菌（毒）种或者样本许可</t>
  </si>
  <si>
    <t>农业转基因生物加工审批</t>
  </si>
  <si>
    <t>农作物种子质量检验机构资格认定</t>
  </si>
  <si>
    <t>国家重点保护的天然种质资源的采集、采伐批准</t>
  </si>
  <si>
    <t>省级及以下农产品质量安全检测机构考核</t>
  </si>
  <si>
    <t>农业转基因生物生产、加工审批</t>
  </si>
  <si>
    <t>向国外申请农业植物新品种权审批</t>
  </si>
  <si>
    <t>从国外引进农业种子、苗木检疫审批</t>
  </si>
  <si>
    <t>采集、出售、收购国家二级保护野生植物（农业类）审批</t>
  </si>
  <si>
    <t>采集国家一级保护野生植物（农业类）审批</t>
  </si>
  <si>
    <t>出口国家重点保护农业野生植物或进出口中国参加的国际公约所限制进出口的野生植物初审</t>
  </si>
  <si>
    <t>外国人在中国境内对国家重点保护农业野生植物进行野外考察审批</t>
  </si>
  <si>
    <t>国（境）外引进种子、苗木检疫审批</t>
  </si>
  <si>
    <t>人工繁育国家重点保护水生野生动物审批</t>
  </si>
  <si>
    <t>出售、购买、利用国家重点保护水生野生动物及其制品审批</t>
  </si>
  <si>
    <t>猎捕国家二级保护水生野生动物审批</t>
  </si>
  <si>
    <t>出口农业主管部门管理的国家重点保护或者国际公约限制进出口的野生植物审批</t>
  </si>
  <si>
    <t>畜禽遗传资源进出境和对外合作研究利用初审</t>
  </si>
  <si>
    <t>畜禽遗传资源进出境审批</t>
  </si>
  <si>
    <t>生鲜乳准运证明核发</t>
  </si>
  <si>
    <t>生鲜乳收购站许可</t>
  </si>
  <si>
    <t>在境内与境外机构和个人合作研究利用列入畜禽遗传资源保护名录的畜禽遗传资源审批</t>
  </si>
  <si>
    <t>兽药生产许可证核发</t>
  </si>
  <si>
    <t>出口蚕遗传资源、涉外合作研究利用蚕遗传资源初审</t>
  </si>
  <si>
    <t>农药生产许可</t>
  </si>
  <si>
    <t>使用低于国家或地方规定标准的农作物种子审批</t>
  </si>
  <si>
    <t>从事高致病性或疑似高致病性病原微生物实验活动审批</t>
  </si>
  <si>
    <t>外国人在我国对国家重点保护水生野生动物进行野外考察或者在野外拍摄电影、录像等活动审批</t>
  </si>
  <si>
    <t>在境内与境外机构和个人合作研究利用列入畜禽遗传资源保护名录的蚕遗传资源审批</t>
  </si>
  <si>
    <t>渔业无线电台研制、生产、设置、进口许可</t>
  </si>
  <si>
    <t>向境外输出列入畜禽遗传资源保护名录的蚕遗传资源审批</t>
  </si>
  <si>
    <t>肥料登记初审</t>
  </si>
  <si>
    <t>农药登记初审</t>
  </si>
  <si>
    <t>从事种子进出口业务公司的农作物种子生产经营许可证的初审</t>
  </si>
  <si>
    <t>重要水产苗种进出口审批</t>
  </si>
  <si>
    <t>转基因动物、种畜禽、牧草种子、饲料、饲料添加剂、兽用药品和生物制品的转基因加工许可证审批</t>
  </si>
  <si>
    <t>复混肥、配方肥（不含叶面肥）、精制有机肥、床土调酸剂的登记审批</t>
  </si>
  <si>
    <t>蚕一代杂交种出口审批</t>
  </si>
  <si>
    <t>养殖权的许可</t>
  </si>
  <si>
    <t>果树种苗生产、经营许可证核发</t>
  </si>
  <si>
    <t>转基因水生生物生产加工许可</t>
  </si>
  <si>
    <t>从事主要农作物杂交种子及其亲本种子的生产经营、实行选育生产经营相结合并符合国务院农业部门规定条件的种子企业的农作物种子生产经营许可证核发</t>
  </si>
  <si>
    <t>跨省引进水生动物等的许可</t>
  </si>
  <si>
    <t>食用菌菌种生产经营许可证核发（栽培种）</t>
  </si>
  <si>
    <t>执业兽医注册</t>
  </si>
  <si>
    <t>拆船时排放未经处理的洗舱水、压舱水和舱底水的批准</t>
  </si>
  <si>
    <t>饲料添加剂产品批准文号核发</t>
  </si>
  <si>
    <t>省管水生生物苗种进出口审批</t>
  </si>
  <si>
    <t>猎捕国家一级保护水生野生动物的初审</t>
  </si>
  <si>
    <t>渔业船网工具指标的审批（委托）</t>
  </si>
  <si>
    <t>出售、购买、利用国家重点保护水生野生动物及其制品（白鱀豚等）和人工繁育国家重点保护水生野生动物（白鱀豚等）的初审</t>
  </si>
  <si>
    <t>农药和肥料登记</t>
  </si>
  <si>
    <t>农作物种子进出口生产经营许可证核发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</si>
</sst>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theme="1"/>
      <name val="宋体"/>
      <charset val="134"/>
      <scheme val="minor"/>
    </font>
    <font>
      <sz val="10"/>
      <name val="宋体"/>
      <charset val="134"/>
    </font>
    <font>
      <sz val="10"/>
      <color theme="1"/>
      <name val="宋体"/>
      <charset val="134"/>
    </font>
    <font>
      <sz val="10"/>
      <color theme="1"/>
      <name val="宋体"/>
      <charset val="134"/>
      <scheme val="minor"/>
    </font>
    <font>
      <sz val="10"/>
      <name val="宋体"/>
      <charset val="134"/>
      <scheme val="minor"/>
    </font>
    <font>
      <sz val="11"/>
      <name val="宋体"/>
      <charset val="134"/>
    </font>
    <font>
      <sz val="11"/>
      <name val="宋体"/>
      <charset val="134"/>
      <scheme val="minor"/>
    </font>
    <font>
      <sz val="10"/>
      <color rgb="FF0070C0"/>
      <name val="宋体"/>
      <charset val="134"/>
      <scheme val="minor"/>
    </font>
    <font>
      <sz val="26"/>
      <name val="宋体"/>
      <charset val="134"/>
      <scheme val="minor"/>
    </font>
    <font>
      <sz val="14"/>
      <name val="宋体"/>
      <charset val="134"/>
      <scheme val="minor"/>
    </font>
    <font>
      <sz val="11"/>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16"/>
      <name val="宋体"/>
      <charset val="134"/>
    </font>
    <font>
      <sz val="12"/>
      <name val="宋体"/>
      <charset val="134"/>
    </font>
    <font>
      <sz val="11"/>
      <color indexed="17"/>
      <name val="宋体"/>
      <charset val="134"/>
    </font>
    <font>
      <b/>
      <sz val="11"/>
      <color indexed="8"/>
      <name val="宋体"/>
      <charset val="134"/>
    </font>
    <font>
      <b/>
      <sz val="11"/>
      <color indexed="53"/>
      <name val="宋体"/>
      <charset val="134"/>
    </font>
    <font>
      <b/>
      <sz val="11"/>
      <color indexed="9"/>
      <name val="宋体"/>
      <charset val="134"/>
    </font>
    <font>
      <i/>
      <sz val="11"/>
      <color indexed="23"/>
      <name val="宋体"/>
      <charset val="134"/>
    </font>
    <font>
      <sz val="11"/>
      <color indexed="10"/>
      <name val="宋体"/>
      <charset val="134"/>
    </font>
    <font>
      <sz val="11"/>
      <color indexed="53"/>
      <name val="宋体"/>
      <charset val="134"/>
    </font>
    <font>
      <sz val="11"/>
      <color indexed="19"/>
      <name val="宋体"/>
      <charset val="134"/>
    </font>
    <font>
      <b/>
      <sz val="11"/>
      <color indexed="63"/>
      <name val="宋体"/>
      <charset val="134"/>
    </font>
    <font>
      <sz val="11"/>
      <color indexed="62"/>
      <name val="宋体"/>
      <charset val="134"/>
    </font>
    <font>
      <sz val="10"/>
      <name val="Calibri"/>
      <charset val="134"/>
    </font>
    <font>
      <b/>
      <sz val="10"/>
      <name val="宋体"/>
      <charset val="134"/>
    </font>
    <font>
      <b/>
      <sz val="10"/>
      <name val="宋体"/>
      <charset val="134"/>
      <scheme val="minor"/>
    </font>
  </fonts>
  <fills count="5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4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54"/>
      </bottom>
      <diagonal/>
    </border>
    <border>
      <left/>
      <right/>
      <top/>
      <bottom style="medium">
        <color indexed="44"/>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0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5" borderId="10" applyNumberFormat="0" applyAlignment="0" applyProtection="0">
      <alignment vertical="center"/>
    </xf>
    <xf numFmtId="0" fontId="21" fillId="6" borderId="11" applyNumberFormat="0" applyAlignment="0" applyProtection="0">
      <alignment vertical="center"/>
    </xf>
    <xf numFmtId="0" fontId="22" fillId="6" borderId="10" applyNumberFormat="0" applyAlignment="0" applyProtection="0">
      <alignment vertical="center"/>
    </xf>
    <xf numFmtId="0" fontId="23" fillId="7"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2" borderId="0" applyNumberFormat="0" applyBorder="0" applyAlignment="0" applyProtection="0">
      <alignment vertical="center"/>
    </xf>
    <xf numFmtId="0" fontId="32" fillId="38" borderId="0" applyNumberFormat="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43" borderId="0" applyNumberFormat="0" applyBorder="0" applyAlignment="0" applyProtection="0">
      <alignment vertical="center"/>
    </xf>
    <xf numFmtId="0" fontId="38" fillId="0" borderId="0">
      <alignment vertical="center"/>
    </xf>
    <xf numFmtId="0" fontId="38" fillId="0" borderId="0"/>
    <xf numFmtId="0" fontId="38" fillId="0" borderId="0"/>
    <xf numFmtId="0" fontId="38" fillId="0" borderId="0"/>
    <xf numFmtId="0" fontId="38" fillId="0" borderId="0">
      <alignment vertical="center"/>
    </xf>
    <xf numFmtId="0" fontId="31"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10" fillId="0" borderId="0">
      <alignment vertical="center"/>
    </xf>
    <xf numFmtId="0" fontId="39" fillId="39" borderId="0" applyNumberFormat="0" applyBorder="0" applyAlignment="0" applyProtection="0">
      <alignment vertical="center"/>
    </xf>
    <xf numFmtId="0" fontId="40" fillId="0" borderId="17" applyNumberFormat="0" applyFill="0" applyAlignment="0" applyProtection="0">
      <alignment vertical="center"/>
    </xf>
    <xf numFmtId="0" fontId="41" fillId="44" borderId="18" applyNumberFormat="0" applyAlignment="0" applyProtection="0">
      <alignment vertical="center"/>
    </xf>
    <xf numFmtId="0" fontId="42" fillId="45" borderId="19" applyNumberForma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32" fillId="46" borderId="0" applyNumberFormat="0" applyBorder="0" applyAlignment="0" applyProtection="0">
      <alignment vertical="center"/>
    </xf>
    <xf numFmtId="0" fontId="32" fillId="47" borderId="0" applyNumberFormat="0" applyBorder="0" applyAlignment="0" applyProtection="0">
      <alignment vertical="center"/>
    </xf>
    <xf numFmtId="0" fontId="32" fillId="48" borderId="0" applyNumberFormat="0" applyBorder="0" applyAlignment="0" applyProtection="0">
      <alignment vertical="center"/>
    </xf>
    <xf numFmtId="0" fontId="32" fillId="46" borderId="0" applyNumberFormat="0" applyBorder="0" applyAlignment="0" applyProtection="0">
      <alignment vertical="center"/>
    </xf>
    <xf numFmtId="0" fontId="32" fillId="49" borderId="0" applyNumberFormat="0" applyBorder="0" applyAlignment="0" applyProtection="0">
      <alignment vertical="center"/>
    </xf>
    <xf numFmtId="0" fontId="32" fillId="41" borderId="0" applyNumberFormat="0" applyBorder="0" applyAlignment="0" applyProtection="0">
      <alignment vertical="center"/>
    </xf>
    <xf numFmtId="0" fontId="46" fillId="50" borderId="0" applyNumberFormat="0" applyBorder="0" applyAlignment="0" applyProtection="0">
      <alignment vertical="center"/>
    </xf>
    <xf numFmtId="0" fontId="47" fillId="44" borderId="21" applyNumberFormat="0" applyAlignment="0" applyProtection="0">
      <alignment vertical="center"/>
    </xf>
    <xf numFmtId="0" fontId="48" fillId="38" borderId="18" applyNumberFormat="0" applyAlignment="0" applyProtection="0">
      <alignment vertical="center"/>
    </xf>
    <xf numFmtId="0" fontId="31" fillId="36" borderId="22" applyNumberFormat="0" applyFont="0" applyAlignment="0" applyProtection="0">
      <alignment vertical="center"/>
    </xf>
  </cellStyleXfs>
  <cellXfs count="82">
    <xf numFmtId="0" fontId="0" fillId="0" borderId="0" xfId="0">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lignment vertical="center"/>
    </xf>
    <xf numFmtId="0" fontId="7" fillId="0" borderId="0" xfId="0" applyFont="1">
      <alignment vertical="center"/>
    </xf>
    <xf numFmtId="0" fontId="3" fillId="3" borderId="0" xfId="0" applyFont="1" applyFill="1">
      <alignment vertical="center"/>
    </xf>
    <xf numFmtId="0" fontId="6" fillId="0" borderId="0" xfId="0" applyFont="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vertical="center" wrapText="1"/>
    </xf>
    <xf numFmtId="0" fontId="6" fillId="0" borderId="0" xfId="0" applyFont="1" applyAlignment="1">
      <alignment horizontal="left" vertical="center"/>
    </xf>
    <xf numFmtId="0" fontId="0" fillId="0" borderId="0" xfId="0" applyAlignment="1">
      <alignment horizontal="center" vertical="center"/>
    </xf>
    <xf numFmtId="0" fontId="0" fillId="0" borderId="0" xfId="0"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4" xfId="0"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83" applyFont="1" applyFill="1" applyBorder="1" applyAlignment="1">
      <alignment horizontal="left" vertical="center" wrapText="1"/>
    </xf>
    <xf numFmtId="0" fontId="1" fillId="0" borderId="1" xfId="74" applyFont="1" applyFill="1" applyBorder="1" applyAlignment="1">
      <alignment horizontal="left" vertical="center" wrapText="1"/>
    </xf>
    <xf numFmtId="0" fontId="1" fillId="0" borderId="1" xfId="74" applyNumberFormat="1" applyFont="1" applyFill="1" applyBorder="1" applyAlignment="1">
      <alignment horizontal="left" vertical="center" wrapText="1"/>
    </xf>
    <xf numFmtId="0" fontId="1" fillId="0" borderId="1" xfId="74" applyFont="1" applyFill="1" applyBorder="1" applyAlignment="1">
      <alignment horizontal="left" vertical="top" wrapText="1"/>
    </xf>
    <xf numFmtId="0" fontId="1" fillId="0" borderId="1" xfId="74" applyFont="1" applyFill="1" applyBorder="1" applyAlignment="1">
      <alignment vertical="top"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4" fillId="0" borderId="1" xfId="88" applyFont="1" applyFill="1" applyBorder="1" applyAlignment="1">
      <alignment horizontal="center" vertical="center" wrapText="1"/>
    </xf>
    <xf numFmtId="0" fontId="4" fillId="0" borderId="1" xfId="88" applyFont="1" applyFill="1" applyBorder="1" applyAlignment="1">
      <alignment horizontal="left" vertical="center" wrapText="1"/>
    </xf>
    <xf numFmtId="0" fontId="4" fillId="0" borderId="1" xfId="88" applyFont="1" applyFill="1" applyBorder="1" applyAlignment="1">
      <alignment vertical="center" wrapText="1"/>
    </xf>
    <xf numFmtId="0" fontId="4" fillId="0" borderId="5" xfId="88" applyFont="1" applyFill="1" applyBorder="1" applyAlignment="1">
      <alignment vertical="center" wrapText="1"/>
    </xf>
    <xf numFmtId="0" fontId="1" fillId="0" borderId="1" xfId="0" applyFont="1" applyFill="1" applyBorder="1" applyAlignment="1">
      <alignment horizontal="left" vertical="center"/>
    </xf>
    <xf numFmtId="0" fontId="10" fillId="0" borderId="6" xfId="0" applyFont="1" applyBorder="1" applyAlignment="1">
      <alignment horizontal="center" vertical="center"/>
    </xf>
    <xf numFmtId="0" fontId="4" fillId="0" borderId="1" xfId="0" applyFont="1" applyFill="1" applyBorder="1" applyAlignment="1">
      <alignment horizontal="center" vertical="center"/>
    </xf>
    <xf numFmtId="0" fontId="3" fillId="3" borderId="0" xfId="0" applyFont="1" applyFill="1" applyAlignment="1">
      <alignment horizontal="center" vertical="center"/>
    </xf>
    <xf numFmtId="0" fontId="3" fillId="0" borderId="0" xfId="0" applyFont="1" applyBorder="1">
      <alignment vertical="center"/>
    </xf>
    <xf numFmtId="0" fontId="3" fillId="0" borderId="0" xfId="0" applyNumberFormat="1" applyFont="1">
      <alignment vertical="center"/>
    </xf>
    <xf numFmtId="0" fontId="3" fillId="0" borderId="0" xfId="0" applyFont="1" applyAlignment="1">
      <alignment horizontal="center" vertical="center"/>
    </xf>
    <xf numFmtId="0" fontId="7" fillId="0" borderId="0" xfId="0" applyFont="1" applyBorder="1">
      <alignment vertical="center"/>
    </xf>
    <xf numFmtId="0" fontId="3" fillId="3" borderId="0" xfId="0" applyFont="1" applyFill="1" applyBorder="1">
      <alignment vertical="center"/>
    </xf>
    <xf numFmtId="0" fontId="1" fillId="0" borderId="1" xfId="0" applyFont="1" applyFill="1" applyBorder="1" applyAlignment="1">
      <alignment horizontal="justify" vertical="center" wrapText="1"/>
    </xf>
    <xf numFmtId="0" fontId="1" fillId="0" borderId="1" xfId="88"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NumberFormat="1" applyFont="1" applyFill="1" applyBorder="1" applyAlignment="1">
      <alignment vertical="center" wrapText="1"/>
    </xf>
    <xf numFmtId="0"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11"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1" fillId="0" borderId="1" xfId="78" applyFont="1" applyFill="1" applyBorder="1" applyAlignment="1">
      <alignment horizontal="center" vertical="center" wrapText="1"/>
    </xf>
    <xf numFmtId="49" fontId="1" fillId="0" borderId="1" xfId="78" applyNumberFormat="1" applyFont="1" applyFill="1" applyBorder="1" applyAlignment="1">
      <alignment horizontal="center" vertical="center" wrapText="1"/>
    </xf>
    <xf numFmtId="0" fontId="1" fillId="0" borderId="1" xfId="78" applyFont="1" applyFill="1" applyBorder="1" applyAlignment="1">
      <alignment horizontal="left" vertical="center" wrapText="1"/>
    </xf>
    <xf numFmtId="0" fontId="1" fillId="0" borderId="1" xfId="78" applyFont="1" applyFill="1" applyBorder="1" applyAlignment="1">
      <alignment vertical="center" wrapText="1"/>
    </xf>
    <xf numFmtId="49" fontId="4" fillId="0" borderId="1" xfId="0" applyNumberFormat="1" applyFont="1" applyFill="1" applyBorder="1" applyAlignment="1">
      <alignment vertical="center" wrapText="1"/>
    </xf>
    <xf numFmtId="0" fontId="4" fillId="0" borderId="1" xfId="0" applyNumberFormat="1" applyFont="1" applyFill="1" applyBorder="1" applyAlignment="1" applyProtection="1">
      <alignment horizontal="left" vertical="center" wrapText="1"/>
      <protection locked="0"/>
    </xf>
    <xf numFmtId="0" fontId="1"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Alignment="1">
      <alignment horizontal="center" vertic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18" xfId="73"/>
    <cellStyle name="常规 2" xfId="74"/>
    <cellStyle name="常规 2 2" xfId="75"/>
    <cellStyle name="常规 2 3" xfId="76"/>
    <cellStyle name="常规 20" xfId="77"/>
    <cellStyle name="常规 23" xfId="78"/>
    <cellStyle name="常规 3" xfId="79"/>
    <cellStyle name="常规 3 4" xfId="80"/>
    <cellStyle name="常规 3 6" xfId="81"/>
    <cellStyle name="常规 4" xfId="82"/>
    <cellStyle name="常规 5" xfId="83"/>
    <cellStyle name="常规 6" xfId="84"/>
    <cellStyle name="常规 7" xfId="85"/>
    <cellStyle name="常规 7 12" xfId="86"/>
    <cellStyle name="常规 7 2" xfId="87"/>
    <cellStyle name="常规 8" xfId="88"/>
    <cellStyle name="好 2" xfId="89"/>
    <cellStyle name="汇总 2" xfId="90"/>
    <cellStyle name="计算 2" xfId="91"/>
    <cellStyle name="检查单元格 2" xfId="92"/>
    <cellStyle name="解释性文本 2" xfId="93"/>
    <cellStyle name="警告文本 2" xfId="94"/>
    <cellStyle name="链接单元格 2" xfId="95"/>
    <cellStyle name="强调文字颜色 1 2" xfId="96"/>
    <cellStyle name="强调文字颜色 2 2" xfId="97"/>
    <cellStyle name="强调文字颜色 3 2" xfId="98"/>
    <cellStyle name="强调文字颜色 4 2" xfId="99"/>
    <cellStyle name="强调文字颜色 5 2" xfId="100"/>
    <cellStyle name="强调文字颜色 6 2" xfId="101"/>
    <cellStyle name="适中 2" xfId="102"/>
    <cellStyle name="输出 2" xfId="103"/>
    <cellStyle name="输入 2" xfId="104"/>
    <cellStyle name="注释 2" xfId="105"/>
  </cellStyles>
  <dxfs count="2">
    <dxf>
      <fill>
        <patternFill patternType="solid">
          <bgColor rgb="FF7030A0"/>
        </patternFill>
      </fill>
    </dxf>
    <dxf>
      <fill>
        <patternFill patternType="solid">
          <bgColor indexed="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8"/>
  <sheetViews>
    <sheetView tabSelected="1" topLeftCell="A161" workbookViewId="0">
      <selection activeCell="E167" sqref="E167"/>
    </sheetView>
  </sheetViews>
  <sheetFormatPr defaultColWidth="9" defaultRowHeight="13.5"/>
  <cols>
    <col min="1" max="1" width="4.625" style="15" customWidth="1"/>
    <col min="2" max="2" width="8.625" style="15" customWidth="1"/>
    <col min="3" max="3" width="11.125" style="16" customWidth="1"/>
    <col min="4" max="4" width="10.5" style="17" customWidth="1"/>
    <col min="5" max="5" width="52.625" style="18" customWidth="1"/>
    <col min="6" max="7" width="6.625" style="18" customWidth="1"/>
    <col min="8" max="8" width="55.75" style="18" customWidth="1"/>
    <col min="9" max="9" width="8.5" style="18" customWidth="1"/>
    <col min="10" max="10" width="9" style="19" customWidth="1"/>
    <col min="11" max="11" width="9" style="20"/>
  </cols>
  <sheetData>
    <row r="1" ht="49.9" customHeight="1" spans="1:9">
      <c r="A1" s="21" t="s">
        <v>0</v>
      </c>
      <c r="B1" s="21"/>
      <c r="C1" s="22"/>
      <c r="D1" s="23"/>
      <c r="E1" s="22"/>
      <c r="F1" s="22"/>
      <c r="G1" s="22"/>
      <c r="H1" s="22"/>
      <c r="I1" s="22"/>
    </row>
    <row r="2" customFormat="1" ht="30" customHeight="1" spans="1:11">
      <c r="A2" s="24" t="s">
        <v>1</v>
      </c>
      <c r="B2" s="24"/>
      <c r="C2" s="24"/>
      <c r="D2" s="24"/>
      <c r="E2" s="22"/>
      <c r="F2" s="22"/>
      <c r="G2" s="22"/>
      <c r="H2" s="25" t="s">
        <v>2</v>
      </c>
      <c r="I2" s="25"/>
      <c r="J2" s="19"/>
      <c r="K2" s="20"/>
    </row>
    <row r="3" ht="19.9" customHeight="1" spans="1:10">
      <c r="A3" s="26" t="s">
        <v>3</v>
      </c>
      <c r="B3" s="26" t="s">
        <v>4</v>
      </c>
      <c r="C3" s="26" t="s">
        <v>5</v>
      </c>
      <c r="D3" s="27"/>
      <c r="E3" s="26" t="s">
        <v>6</v>
      </c>
      <c r="F3" s="26" t="s">
        <v>7</v>
      </c>
      <c r="G3" s="28" t="s">
        <v>8</v>
      </c>
      <c r="H3" s="28" t="s">
        <v>9</v>
      </c>
      <c r="I3" s="26" t="s">
        <v>10</v>
      </c>
      <c r="J3" s="46"/>
    </row>
    <row r="4" ht="19.9" customHeight="1" spans="1:10">
      <c r="A4" s="26"/>
      <c r="B4" s="26"/>
      <c r="C4" s="26" t="s">
        <v>11</v>
      </c>
      <c r="D4" s="26" t="s">
        <v>12</v>
      </c>
      <c r="E4" s="26"/>
      <c r="F4" s="26"/>
      <c r="G4" s="29"/>
      <c r="H4" s="30"/>
      <c r="I4" s="26"/>
      <c r="J4" s="46"/>
    </row>
    <row r="5" s="12" customFormat="1" ht="137.25" customHeight="1" spans="1:13">
      <c r="A5" s="31" t="s">
        <v>13</v>
      </c>
      <c r="B5" s="32" t="s">
        <v>14</v>
      </c>
      <c r="C5" s="1" t="s">
        <v>15</v>
      </c>
      <c r="D5" s="1"/>
      <c r="E5" s="1" t="s">
        <v>16</v>
      </c>
      <c r="F5" s="1" t="s">
        <v>17</v>
      </c>
      <c r="G5" s="1" t="s">
        <v>18</v>
      </c>
      <c r="H5" s="33" t="s">
        <v>19</v>
      </c>
      <c r="I5" s="47"/>
      <c r="J5" s="48"/>
      <c r="K5" s="49"/>
      <c r="M5" s="50"/>
    </row>
    <row r="6" s="12" customFormat="1" ht="177" customHeight="1" spans="1:11">
      <c r="A6" s="31" t="s">
        <v>20</v>
      </c>
      <c r="B6" s="32" t="s">
        <v>21</v>
      </c>
      <c r="C6" s="1" t="s">
        <v>22</v>
      </c>
      <c r="D6" s="1"/>
      <c r="E6" s="1" t="s">
        <v>23</v>
      </c>
      <c r="F6" s="1" t="s">
        <v>24</v>
      </c>
      <c r="G6" s="1" t="s">
        <v>18</v>
      </c>
      <c r="H6" s="1" t="s">
        <v>25</v>
      </c>
      <c r="I6" s="32" t="s">
        <v>26</v>
      </c>
      <c r="J6" s="51"/>
      <c r="K6" s="49"/>
    </row>
    <row r="7" s="12" customFormat="1" ht="96" spans="1:11">
      <c r="A7" s="31" t="s">
        <v>27</v>
      </c>
      <c r="B7" s="32" t="s">
        <v>21</v>
      </c>
      <c r="C7" s="1" t="s">
        <v>28</v>
      </c>
      <c r="D7" s="1"/>
      <c r="E7" s="1" t="s">
        <v>29</v>
      </c>
      <c r="F7" s="1" t="s">
        <v>30</v>
      </c>
      <c r="G7" s="1" t="s">
        <v>18</v>
      </c>
      <c r="H7" s="34" t="s">
        <v>31</v>
      </c>
      <c r="I7" s="32" t="s">
        <v>26</v>
      </c>
      <c r="J7" s="51"/>
      <c r="K7" s="49"/>
    </row>
    <row r="8" s="12" customFormat="1" ht="72" spans="1:11">
      <c r="A8" s="31" t="s">
        <v>32</v>
      </c>
      <c r="B8" s="32" t="s">
        <v>21</v>
      </c>
      <c r="C8" s="1" t="s">
        <v>33</v>
      </c>
      <c r="D8" s="1"/>
      <c r="E8" s="1" t="s">
        <v>34</v>
      </c>
      <c r="F8" s="1" t="s">
        <v>35</v>
      </c>
      <c r="G8" s="1" t="s">
        <v>18</v>
      </c>
      <c r="H8" s="1" t="s">
        <v>36</v>
      </c>
      <c r="I8" s="47"/>
      <c r="J8" s="51"/>
      <c r="K8" s="49"/>
    </row>
    <row r="9" s="12" customFormat="1" ht="96" spans="1:11">
      <c r="A9" s="31" t="s">
        <v>37</v>
      </c>
      <c r="B9" s="32" t="s">
        <v>21</v>
      </c>
      <c r="C9" s="1" t="s">
        <v>38</v>
      </c>
      <c r="D9" s="1"/>
      <c r="E9" s="1" t="s">
        <v>39</v>
      </c>
      <c r="F9" s="1" t="s">
        <v>40</v>
      </c>
      <c r="G9" s="1" t="s">
        <v>18</v>
      </c>
      <c r="H9" s="35" t="s">
        <v>31</v>
      </c>
      <c r="I9" s="32" t="s">
        <v>26</v>
      </c>
      <c r="J9" s="51"/>
      <c r="K9" s="49"/>
    </row>
    <row r="10" s="12" customFormat="1" ht="96" spans="1:11">
      <c r="A10" s="31" t="s">
        <v>41</v>
      </c>
      <c r="B10" s="32" t="s">
        <v>21</v>
      </c>
      <c r="C10" s="1" t="s">
        <v>42</v>
      </c>
      <c r="D10" s="1"/>
      <c r="E10" s="1" t="s">
        <v>43</v>
      </c>
      <c r="F10" s="1" t="s">
        <v>40</v>
      </c>
      <c r="G10" s="1" t="s">
        <v>18</v>
      </c>
      <c r="H10" s="35" t="s">
        <v>31</v>
      </c>
      <c r="I10" s="32" t="s">
        <v>44</v>
      </c>
      <c r="J10" s="51"/>
      <c r="K10" s="49"/>
    </row>
    <row r="11" s="12" customFormat="1" ht="192" spans="1:11">
      <c r="A11" s="31" t="s">
        <v>45</v>
      </c>
      <c r="B11" s="32" t="s">
        <v>21</v>
      </c>
      <c r="C11" s="1" t="s">
        <v>46</v>
      </c>
      <c r="D11" s="1"/>
      <c r="E11" s="1" t="s">
        <v>47</v>
      </c>
      <c r="F11" s="1" t="s">
        <v>48</v>
      </c>
      <c r="G11" s="1" t="s">
        <v>18</v>
      </c>
      <c r="H11" s="35" t="s">
        <v>49</v>
      </c>
      <c r="I11" s="47"/>
      <c r="J11" s="51"/>
      <c r="K11" s="49"/>
    </row>
    <row r="12" s="12" customFormat="1" ht="96" spans="1:11">
      <c r="A12" s="31" t="s">
        <v>50</v>
      </c>
      <c r="B12" s="32" t="s">
        <v>21</v>
      </c>
      <c r="C12" s="1" t="s">
        <v>51</v>
      </c>
      <c r="D12" s="1"/>
      <c r="E12" s="1" t="s">
        <v>52</v>
      </c>
      <c r="F12" s="1" t="s">
        <v>24</v>
      </c>
      <c r="G12" s="1" t="s">
        <v>18</v>
      </c>
      <c r="H12" s="1" t="s">
        <v>36</v>
      </c>
      <c r="I12" s="47"/>
      <c r="J12" s="51"/>
      <c r="K12" s="49"/>
    </row>
    <row r="13" s="12" customFormat="1" ht="300" spans="1:11">
      <c r="A13" s="31" t="s">
        <v>53</v>
      </c>
      <c r="B13" s="32" t="s">
        <v>21</v>
      </c>
      <c r="C13" s="1" t="s">
        <v>54</v>
      </c>
      <c r="D13" s="1"/>
      <c r="E13" s="1" t="s">
        <v>55</v>
      </c>
      <c r="F13" s="1" t="s">
        <v>40</v>
      </c>
      <c r="G13" s="1" t="s">
        <v>18</v>
      </c>
      <c r="H13" s="6" t="s">
        <v>56</v>
      </c>
      <c r="I13" s="32" t="s">
        <v>57</v>
      </c>
      <c r="J13" s="51"/>
      <c r="K13" s="49"/>
    </row>
    <row r="14" s="12" customFormat="1" ht="300" spans="1:11">
      <c r="A14" s="31" t="s">
        <v>58</v>
      </c>
      <c r="B14" s="32" t="s">
        <v>21</v>
      </c>
      <c r="C14" s="1" t="s">
        <v>59</v>
      </c>
      <c r="D14" s="1"/>
      <c r="E14" s="1" t="s">
        <v>60</v>
      </c>
      <c r="F14" s="1" t="s">
        <v>40</v>
      </c>
      <c r="G14" s="1" t="s">
        <v>18</v>
      </c>
      <c r="H14" s="6" t="s">
        <v>56</v>
      </c>
      <c r="I14" s="47"/>
      <c r="J14" s="51"/>
      <c r="K14" s="49"/>
    </row>
    <row r="15" s="12" customFormat="1" ht="127.5" customHeight="1" spans="1:11">
      <c r="A15" s="31" t="s">
        <v>61</v>
      </c>
      <c r="B15" s="32" t="s">
        <v>21</v>
      </c>
      <c r="C15" s="1" t="s">
        <v>62</v>
      </c>
      <c r="D15" s="1"/>
      <c r="E15" s="1" t="s">
        <v>63</v>
      </c>
      <c r="F15" s="1" t="s">
        <v>64</v>
      </c>
      <c r="G15" s="1" t="s">
        <v>18</v>
      </c>
      <c r="H15" s="1" t="s">
        <v>36</v>
      </c>
      <c r="I15" s="47"/>
      <c r="J15" s="51"/>
      <c r="K15" s="49"/>
    </row>
    <row r="16" s="12" customFormat="1" ht="300" spans="1:11">
      <c r="A16" s="31" t="s">
        <v>65</v>
      </c>
      <c r="B16" s="32" t="s">
        <v>21</v>
      </c>
      <c r="C16" s="1" t="s">
        <v>66</v>
      </c>
      <c r="D16" s="1"/>
      <c r="E16" s="1" t="s">
        <v>67</v>
      </c>
      <c r="F16" s="1" t="s">
        <v>68</v>
      </c>
      <c r="G16" s="1" t="s">
        <v>18</v>
      </c>
      <c r="H16" s="6" t="s">
        <v>56</v>
      </c>
      <c r="I16" s="47"/>
      <c r="J16" s="51"/>
      <c r="K16" s="49"/>
    </row>
    <row r="17" s="12" customFormat="1" ht="204" spans="1:11">
      <c r="A17" s="31" t="s">
        <v>69</v>
      </c>
      <c r="B17" s="32" t="s">
        <v>21</v>
      </c>
      <c r="C17" s="1" t="s">
        <v>70</v>
      </c>
      <c r="D17" s="1" t="s">
        <v>71</v>
      </c>
      <c r="E17" s="1" t="s">
        <v>72</v>
      </c>
      <c r="F17" s="1" t="s">
        <v>64</v>
      </c>
      <c r="G17" s="1" t="s">
        <v>18</v>
      </c>
      <c r="H17" s="34" t="s">
        <v>73</v>
      </c>
      <c r="I17" s="47"/>
      <c r="J17" s="51"/>
      <c r="K17" s="49"/>
    </row>
    <row r="18" s="12" customFormat="1" ht="192" spans="1:11">
      <c r="A18" s="31" t="s">
        <v>74</v>
      </c>
      <c r="B18" s="32" t="s">
        <v>21</v>
      </c>
      <c r="C18" s="1" t="s">
        <v>75</v>
      </c>
      <c r="D18" s="1"/>
      <c r="E18" s="1" t="s">
        <v>76</v>
      </c>
      <c r="F18" s="1" t="s">
        <v>40</v>
      </c>
      <c r="G18" s="1" t="s">
        <v>18</v>
      </c>
      <c r="H18" s="34" t="s">
        <v>77</v>
      </c>
      <c r="I18" s="47"/>
      <c r="J18" s="51"/>
      <c r="K18" s="49"/>
    </row>
    <row r="19" s="12" customFormat="1" ht="192" spans="1:11">
      <c r="A19" s="31" t="s">
        <v>78</v>
      </c>
      <c r="B19" s="32" t="s">
        <v>21</v>
      </c>
      <c r="C19" s="1" t="s">
        <v>79</v>
      </c>
      <c r="D19" s="1"/>
      <c r="E19" s="1" t="s">
        <v>80</v>
      </c>
      <c r="F19" s="1" t="s">
        <v>81</v>
      </c>
      <c r="G19" s="1" t="s">
        <v>18</v>
      </c>
      <c r="H19" s="1" t="s">
        <v>36</v>
      </c>
      <c r="I19" s="47"/>
      <c r="J19" s="51"/>
      <c r="K19" s="49"/>
    </row>
    <row r="20" s="12" customFormat="1" ht="108" spans="1:11">
      <c r="A20" s="31" t="s">
        <v>82</v>
      </c>
      <c r="B20" s="32" t="s">
        <v>21</v>
      </c>
      <c r="C20" s="1" t="s">
        <v>83</v>
      </c>
      <c r="D20" s="1"/>
      <c r="E20" s="1" t="s">
        <v>84</v>
      </c>
      <c r="F20" s="1" t="s">
        <v>68</v>
      </c>
      <c r="G20" s="1" t="s">
        <v>18</v>
      </c>
      <c r="H20" s="1" t="s">
        <v>36</v>
      </c>
      <c r="I20" s="47"/>
      <c r="J20" s="51"/>
      <c r="K20" s="49"/>
    </row>
    <row r="21" s="12" customFormat="1" ht="96" spans="1:11">
      <c r="A21" s="31" t="s">
        <v>85</v>
      </c>
      <c r="B21" s="32" t="s">
        <v>21</v>
      </c>
      <c r="C21" s="1" t="s">
        <v>86</v>
      </c>
      <c r="D21" s="1"/>
      <c r="E21" s="1" t="s">
        <v>87</v>
      </c>
      <c r="F21" s="1" t="s">
        <v>40</v>
      </c>
      <c r="G21" s="1" t="s">
        <v>18</v>
      </c>
      <c r="H21" s="35" t="s">
        <v>31</v>
      </c>
      <c r="I21" s="32" t="s">
        <v>88</v>
      </c>
      <c r="J21" s="51"/>
      <c r="K21" s="49"/>
    </row>
    <row r="22" s="12" customFormat="1" ht="96" spans="1:11">
      <c r="A22" s="31" t="s">
        <v>89</v>
      </c>
      <c r="B22" s="32" t="s">
        <v>21</v>
      </c>
      <c r="C22" s="1" t="s">
        <v>90</v>
      </c>
      <c r="D22" s="1"/>
      <c r="E22" s="1" t="s">
        <v>91</v>
      </c>
      <c r="F22" s="1" t="s">
        <v>92</v>
      </c>
      <c r="G22" s="1" t="s">
        <v>18</v>
      </c>
      <c r="H22" s="1" t="s">
        <v>36</v>
      </c>
      <c r="I22" s="47"/>
      <c r="J22" s="51"/>
      <c r="K22" s="49"/>
    </row>
    <row r="23" s="12" customFormat="1" ht="108" spans="1:11">
      <c r="A23" s="31" t="s">
        <v>93</v>
      </c>
      <c r="B23" s="32" t="s">
        <v>21</v>
      </c>
      <c r="C23" s="1" t="s">
        <v>94</v>
      </c>
      <c r="D23" s="1"/>
      <c r="E23" s="1" t="s">
        <v>95</v>
      </c>
      <c r="F23" s="1" t="s">
        <v>96</v>
      </c>
      <c r="G23" s="1" t="s">
        <v>18</v>
      </c>
      <c r="H23" s="34" t="s">
        <v>97</v>
      </c>
      <c r="I23" s="47"/>
      <c r="J23" s="51"/>
      <c r="K23" s="49"/>
    </row>
    <row r="24" s="12" customFormat="1" ht="132" spans="1:11">
      <c r="A24" s="31" t="s">
        <v>98</v>
      </c>
      <c r="B24" s="32" t="s">
        <v>21</v>
      </c>
      <c r="C24" s="1" t="s">
        <v>99</v>
      </c>
      <c r="D24" s="1"/>
      <c r="E24" s="1" t="s">
        <v>100</v>
      </c>
      <c r="F24" s="1" t="s">
        <v>24</v>
      </c>
      <c r="G24" s="1" t="s">
        <v>18</v>
      </c>
      <c r="H24" s="34" t="s">
        <v>101</v>
      </c>
      <c r="I24" s="47"/>
      <c r="J24" s="51"/>
      <c r="K24" s="49"/>
    </row>
    <row r="25" s="12" customFormat="1" ht="108" spans="1:11">
      <c r="A25" s="31" t="s">
        <v>102</v>
      </c>
      <c r="B25" s="32" t="s">
        <v>21</v>
      </c>
      <c r="C25" s="1" t="s">
        <v>103</v>
      </c>
      <c r="D25" s="1"/>
      <c r="E25" s="1" t="s">
        <v>104</v>
      </c>
      <c r="F25" s="1" t="s">
        <v>68</v>
      </c>
      <c r="G25" s="1" t="s">
        <v>18</v>
      </c>
      <c r="H25" s="1" t="s">
        <v>36</v>
      </c>
      <c r="I25" s="47"/>
      <c r="J25" s="51"/>
      <c r="K25" s="49"/>
    </row>
    <row r="26" s="12" customFormat="1" ht="204" spans="1:11">
      <c r="A26" s="31" t="s">
        <v>105</v>
      </c>
      <c r="B26" s="32" t="s">
        <v>21</v>
      </c>
      <c r="C26" s="1" t="s">
        <v>106</v>
      </c>
      <c r="D26" s="1"/>
      <c r="E26" s="1" t="s">
        <v>107</v>
      </c>
      <c r="F26" s="1" t="s">
        <v>108</v>
      </c>
      <c r="G26" s="1" t="s">
        <v>18</v>
      </c>
      <c r="H26" s="34" t="s">
        <v>109</v>
      </c>
      <c r="I26" s="47"/>
      <c r="J26" s="51"/>
      <c r="K26" s="49"/>
    </row>
    <row r="27" s="12" customFormat="1" ht="300" spans="1:11">
      <c r="A27" s="31" t="s">
        <v>110</v>
      </c>
      <c r="B27" s="32" t="s">
        <v>21</v>
      </c>
      <c r="C27" s="1" t="s">
        <v>111</v>
      </c>
      <c r="D27" s="1"/>
      <c r="E27" s="1" t="s">
        <v>112</v>
      </c>
      <c r="F27" s="1" t="s">
        <v>40</v>
      </c>
      <c r="G27" s="1" t="s">
        <v>18</v>
      </c>
      <c r="H27" s="6" t="s">
        <v>56</v>
      </c>
      <c r="I27" s="47"/>
      <c r="J27" s="51"/>
      <c r="K27" s="49"/>
    </row>
    <row r="28" s="13" customFormat="1" ht="192" spans="1:11">
      <c r="A28" s="31" t="s">
        <v>113</v>
      </c>
      <c r="B28" s="32" t="s">
        <v>21</v>
      </c>
      <c r="C28" s="1" t="s">
        <v>114</v>
      </c>
      <c r="D28" s="1"/>
      <c r="E28" s="1" t="s">
        <v>115</v>
      </c>
      <c r="F28" s="1" t="s">
        <v>24</v>
      </c>
      <c r="G28" s="1" t="s">
        <v>18</v>
      </c>
      <c r="H28" s="34" t="s">
        <v>116</v>
      </c>
      <c r="I28" s="47"/>
      <c r="K28" s="52"/>
    </row>
    <row r="29" s="12" customFormat="1" ht="300" spans="1:11">
      <c r="A29" s="31" t="s">
        <v>117</v>
      </c>
      <c r="B29" s="32" t="s">
        <v>21</v>
      </c>
      <c r="C29" s="1" t="s">
        <v>118</v>
      </c>
      <c r="D29" s="1"/>
      <c r="E29" s="1" t="s">
        <v>119</v>
      </c>
      <c r="F29" s="1" t="s">
        <v>68</v>
      </c>
      <c r="G29" s="1" t="s">
        <v>18</v>
      </c>
      <c r="H29" s="6" t="s">
        <v>56</v>
      </c>
      <c r="I29" s="47"/>
      <c r="J29" s="51"/>
      <c r="K29" s="49"/>
    </row>
    <row r="30" s="12" customFormat="1" ht="108" spans="1:11">
      <c r="A30" s="31" t="s">
        <v>120</v>
      </c>
      <c r="B30" s="32" t="s">
        <v>21</v>
      </c>
      <c r="C30" s="6" t="s">
        <v>121</v>
      </c>
      <c r="D30" s="6"/>
      <c r="E30" s="6" t="s">
        <v>122</v>
      </c>
      <c r="F30" s="6" t="s">
        <v>92</v>
      </c>
      <c r="G30" s="6" t="s">
        <v>123</v>
      </c>
      <c r="H30" s="34" t="s">
        <v>124</v>
      </c>
      <c r="I30" s="47"/>
      <c r="J30" s="51"/>
      <c r="K30" s="49"/>
    </row>
    <row r="31" s="12" customFormat="1" ht="216" spans="1:11">
      <c r="A31" s="31" t="s">
        <v>125</v>
      </c>
      <c r="B31" s="32" t="s">
        <v>21</v>
      </c>
      <c r="C31" s="6" t="s">
        <v>126</v>
      </c>
      <c r="D31" s="6"/>
      <c r="E31" s="6" t="s">
        <v>127</v>
      </c>
      <c r="F31" s="6" t="s">
        <v>92</v>
      </c>
      <c r="G31" s="6" t="s">
        <v>123</v>
      </c>
      <c r="H31" s="6" t="s">
        <v>128</v>
      </c>
      <c r="I31" s="47"/>
      <c r="J31" s="51"/>
      <c r="K31" s="49"/>
    </row>
    <row r="32" s="12" customFormat="1" ht="252" spans="1:11">
      <c r="A32" s="31" t="s">
        <v>129</v>
      </c>
      <c r="B32" s="32" t="s">
        <v>21</v>
      </c>
      <c r="C32" s="6" t="s">
        <v>130</v>
      </c>
      <c r="D32" s="6"/>
      <c r="E32" s="6" t="s">
        <v>131</v>
      </c>
      <c r="F32" s="6" t="s">
        <v>132</v>
      </c>
      <c r="G32" s="6" t="s">
        <v>123</v>
      </c>
      <c r="H32" s="6" t="s">
        <v>36</v>
      </c>
      <c r="I32" s="47"/>
      <c r="J32" s="51"/>
      <c r="K32" s="49"/>
    </row>
    <row r="33" s="12" customFormat="1" ht="96" spans="1:11">
      <c r="A33" s="31" t="s">
        <v>133</v>
      </c>
      <c r="B33" s="32" t="s">
        <v>134</v>
      </c>
      <c r="C33" s="1" t="s">
        <v>135</v>
      </c>
      <c r="D33" s="1"/>
      <c r="E33" s="1" t="s">
        <v>136</v>
      </c>
      <c r="F33" s="1" t="s">
        <v>40</v>
      </c>
      <c r="G33" s="32" t="s">
        <v>18</v>
      </c>
      <c r="H33" s="34" t="s">
        <v>137</v>
      </c>
      <c r="I33" s="47"/>
      <c r="J33" s="51"/>
      <c r="K33" s="49"/>
    </row>
    <row r="34" s="12" customFormat="1" ht="168" spans="1:11">
      <c r="A34" s="31" t="s">
        <v>138</v>
      </c>
      <c r="B34" s="32" t="s">
        <v>134</v>
      </c>
      <c r="C34" s="1" t="s">
        <v>139</v>
      </c>
      <c r="D34" s="1"/>
      <c r="E34" s="1" t="s">
        <v>140</v>
      </c>
      <c r="F34" s="1" t="s">
        <v>141</v>
      </c>
      <c r="G34" s="32" t="s">
        <v>18</v>
      </c>
      <c r="H34" s="36" t="s">
        <v>142</v>
      </c>
      <c r="I34" s="47"/>
      <c r="J34" s="51"/>
      <c r="K34" s="49"/>
    </row>
    <row r="35" s="12" customFormat="1" ht="60" spans="1:11">
      <c r="A35" s="31" t="s">
        <v>143</v>
      </c>
      <c r="B35" s="32" t="s">
        <v>134</v>
      </c>
      <c r="C35" s="1" t="s">
        <v>144</v>
      </c>
      <c r="D35" s="1"/>
      <c r="E35" s="1" t="s">
        <v>145</v>
      </c>
      <c r="F35" s="1" t="s">
        <v>141</v>
      </c>
      <c r="G35" s="32" t="s">
        <v>18</v>
      </c>
      <c r="H35" s="37" t="s">
        <v>146</v>
      </c>
      <c r="I35" s="47"/>
      <c r="J35" s="51"/>
      <c r="K35" s="49"/>
    </row>
    <row r="36" s="12" customFormat="1" ht="96" spans="1:11">
      <c r="A36" s="31" t="s">
        <v>147</v>
      </c>
      <c r="B36" s="32" t="s">
        <v>134</v>
      </c>
      <c r="C36" s="1" t="s">
        <v>148</v>
      </c>
      <c r="D36" s="1"/>
      <c r="E36" s="1" t="s">
        <v>149</v>
      </c>
      <c r="F36" s="1" t="s">
        <v>150</v>
      </c>
      <c r="G36" s="32" t="s">
        <v>18</v>
      </c>
      <c r="H36" s="1" t="s">
        <v>151</v>
      </c>
      <c r="I36" s="47"/>
      <c r="J36" s="51"/>
      <c r="K36" s="49"/>
    </row>
    <row r="37" s="12" customFormat="1" ht="60" spans="1:11">
      <c r="A37" s="31" t="s">
        <v>152</v>
      </c>
      <c r="B37" s="32" t="s">
        <v>134</v>
      </c>
      <c r="C37" s="1" t="s">
        <v>153</v>
      </c>
      <c r="D37" s="1"/>
      <c r="E37" s="1" t="s">
        <v>154</v>
      </c>
      <c r="F37" s="1" t="s">
        <v>96</v>
      </c>
      <c r="G37" s="32" t="s">
        <v>18</v>
      </c>
      <c r="H37" s="6" t="s">
        <v>155</v>
      </c>
      <c r="I37" s="47"/>
      <c r="J37" s="51"/>
      <c r="K37" s="49"/>
    </row>
    <row r="38" s="12" customFormat="1" ht="120" spans="1:11">
      <c r="A38" s="31" t="s">
        <v>156</v>
      </c>
      <c r="B38" s="32" t="s">
        <v>134</v>
      </c>
      <c r="C38" s="1" t="s">
        <v>157</v>
      </c>
      <c r="D38" s="1"/>
      <c r="E38" s="1" t="s">
        <v>158</v>
      </c>
      <c r="F38" s="1" t="s">
        <v>150</v>
      </c>
      <c r="G38" s="32" t="s">
        <v>18</v>
      </c>
      <c r="H38" s="32"/>
      <c r="I38" s="6" t="s">
        <v>159</v>
      </c>
      <c r="J38" s="51"/>
      <c r="K38" s="49"/>
    </row>
    <row r="39" s="12" customFormat="1" ht="72" spans="1:11">
      <c r="A39" s="31" t="s">
        <v>160</v>
      </c>
      <c r="B39" s="32" t="s">
        <v>161</v>
      </c>
      <c r="C39" s="6" t="s">
        <v>162</v>
      </c>
      <c r="D39" s="6"/>
      <c r="E39" s="6" t="s">
        <v>163</v>
      </c>
      <c r="F39" s="6" t="s">
        <v>132</v>
      </c>
      <c r="G39" s="32" t="s">
        <v>123</v>
      </c>
      <c r="H39" s="38" t="s">
        <v>164</v>
      </c>
      <c r="I39" s="6"/>
      <c r="J39" s="51"/>
      <c r="K39" s="49"/>
    </row>
    <row r="40" s="12" customFormat="1" ht="84" spans="1:11">
      <c r="A40" s="31" t="s">
        <v>165</v>
      </c>
      <c r="B40" s="32" t="s">
        <v>166</v>
      </c>
      <c r="C40" s="39" t="s">
        <v>167</v>
      </c>
      <c r="D40" s="6"/>
      <c r="E40" s="39" t="s">
        <v>168</v>
      </c>
      <c r="F40" s="6" t="s">
        <v>150</v>
      </c>
      <c r="G40" s="6" t="s">
        <v>169</v>
      </c>
      <c r="H40" s="39" t="s">
        <v>170</v>
      </c>
      <c r="I40" s="47"/>
      <c r="J40" s="51"/>
      <c r="K40" s="49"/>
    </row>
    <row r="41" s="14" customFormat="1" ht="96" spans="1:11">
      <c r="A41" s="31" t="s">
        <v>171</v>
      </c>
      <c r="B41" s="32" t="s">
        <v>166</v>
      </c>
      <c r="C41" s="39" t="s">
        <v>172</v>
      </c>
      <c r="D41" s="6"/>
      <c r="E41" s="39" t="s">
        <v>173</v>
      </c>
      <c r="F41" s="6" t="s">
        <v>150</v>
      </c>
      <c r="G41" s="6" t="s">
        <v>169</v>
      </c>
      <c r="H41" s="39" t="s">
        <v>174</v>
      </c>
      <c r="I41" s="47"/>
      <c r="K41" s="53"/>
    </row>
    <row r="42" s="12" customFormat="1" ht="84" spans="1:11">
      <c r="A42" s="31" t="s">
        <v>175</v>
      </c>
      <c r="B42" s="32" t="s">
        <v>166</v>
      </c>
      <c r="C42" s="39" t="s">
        <v>176</v>
      </c>
      <c r="D42" s="6"/>
      <c r="E42" s="39" t="s">
        <v>177</v>
      </c>
      <c r="F42" s="6" t="s">
        <v>150</v>
      </c>
      <c r="G42" s="6" t="s">
        <v>169</v>
      </c>
      <c r="H42" s="39" t="s">
        <v>178</v>
      </c>
      <c r="I42" s="47"/>
      <c r="J42" s="51"/>
      <c r="K42" s="49"/>
    </row>
    <row r="43" s="12" customFormat="1" ht="108" spans="1:11">
      <c r="A43" s="31" t="s">
        <v>179</v>
      </c>
      <c r="B43" s="32" t="s">
        <v>166</v>
      </c>
      <c r="C43" s="39" t="s">
        <v>180</v>
      </c>
      <c r="D43" s="6"/>
      <c r="E43" s="39" t="s">
        <v>181</v>
      </c>
      <c r="F43" s="6" t="s">
        <v>150</v>
      </c>
      <c r="G43" s="6" t="s">
        <v>169</v>
      </c>
      <c r="H43" s="39" t="s">
        <v>182</v>
      </c>
      <c r="I43" s="47"/>
      <c r="J43" s="51"/>
      <c r="K43" s="49"/>
    </row>
    <row r="44" s="12" customFormat="1" ht="84" spans="1:11">
      <c r="A44" s="31" t="s">
        <v>183</v>
      </c>
      <c r="B44" s="32" t="s">
        <v>166</v>
      </c>
      <c r="C44" s="39" t="s">
        <v>184</v>
      </c>
      <c r="D44" s="6"/>
      <c r="E44" s="39" t="s">
        <v>185</v>
      </c>
      <c r="F44" s="6" t="s">
        <v>150</v>
      </c>
      <c r="G44" s="6" t="s">
        <v>169</v>
      </c>
      <c r="H44" s="39" t="s">
        <v>186</v>
      </c>
      <c r="I44" s="47"/>
      <c r="J44" s="51"/>
      <c r="K44" s="49"/>
    </row>
    <row r="45" s="12" customFormat="1" ht="96" spans="1:11">
      <c r="A45" s="31" t="s">
        <v>187</v>
      </c>
      <c r="B45" s="32" t="s">
        <v>166</v>
      </c>
      <c r="C45" s="39" t="s">
        <v>188</v>
      </c>
      <c r="D45" s="6"/>
      <c r="E45" s="39" t="s">
        <v>189</v>
      </c>
      <c r="F45" s="6" t="s">
        <v>150</v>
      </c>
      <c r="G45" s="6" t="s">
        <v>169</v>
      </c>
      <c r="H45" s="39" t="s">
        <v>190</v>
      </c>
      <c r="I45" s="47"/>
      <c r="J45" s="51"/>
      <c r="K45" s="49"/>
    </row>
    <row r="46" s="12" customFormat="1" ht="84" spans="1:11">
      <c r="A46" s="31" t="s">
        <v>191</v>
      </c>
      <c r="B46" s="32" t="s">
        <v>166</v>
      </c>
      <c r="C46" s="39" t="s">
        <v>192</v>
      </c>
      <c r="D46" s="6"/>
      <c r="E46" s="39" t="s">
        <v>193</v>
      </c>
      <c r="F46" s="6" t="s">
        <v>150</v>
      </c>
      <c r="G46" s="6" t="s">
        <v>169</v>
      </c>
      <c r="H46" s="39" t="s">
        <v>194</v>
      </c>
      <c r="I46" s="47"/>
      <c r="J46" s="51"/>
      <c r="K46" s="49"/>
    </row>
    <row r="47" s="12" customFormat="1" ht="252" spans="1:11">
      <c r="A47" s="31" t="s">
        <v>195</v>
      </c>
      <c r="B47" s="32" t="s">
        <v>166</v>
      </c>
      <c r="C47" s="39" t="s">
        <v>196</v>
      </c>
      <c r="D47" s="6"/>
      <c r="E47" s="39" t="s">
        <v>197</v>
      </c>
      <c r="F47" s="6" t="s">
        <v>150</v>
      </c>
      <c r="G47" s="6" t="s">
        <v>169</v>
      </c>
      <c r="H47" s="39" t="s">
        <v>198</v>
      </c>
      <c r="I47" s="47"/>
      <c r="J47" s="51"/>
      <c r="K47" s="49"/>
    </row>
    <row r="48" s="12" customFormat="1" ht="96" spans="1:11">
      <c r="A48" s="31" t="s">
        <v>199</v>
      </c>
      <c r="B48" s="32" t="s">
        <v>166</v>
      </c>
      <c r="C48" s="39" t="s">
        <v>200</v>
      </c>
      <c r="D48" s="6"/>
      <c r="E48" s="39" t="s">
        <v>201</v>
      </c>
      <c r="F48" s="6" t="s">
        <v>150</v>
      </c>
      <c r="G48" s="6" t="s">
        <v>169</v>
      </c>
      <c r="H48" s="39" t="s">
        <v>202</v>
      </c>
      <c r="I48" s="47"/>
      <c r="J48" s="51"/>
      <c r="K48" s="49"/>
    </row>
    <row r="49" s="12" customFormat="1" ht="84" spans="1:11">
      <c r="A49" s="31" t="s">
        <v>203</v>
      </c>
      <c r="B49" s="32" t="s">
        <v>166</v>
      </c>
      <c r="C49" s="39" t="s">
        <v>204</v>
      </c>
      <c r="D49" s="6"/>
      <c r="E49" s="39" t="s">
        <v>205</v>
      </c>
      <c r="F49" s="6" t="s">
        <v>150</v>
      </c>
      <c r="G49" s="6" t="s">
        <v>169</v>
      </c>
      <c r="H49" s="39" t="s">
        <v>206</v>
      </c>
      <c r="I49" s="47"/>
      <c r="J49" s="51"/>
      <c r="K49" s="49"/>
    </row>
    <row r="50" s="12" customFormat="1" ht="252" spans="1:11">
      <c r="A50" s="31" t="s">
        <v>207</v>
      </c>
      <c r="B50" s="40" t="s">
        <v>166</v>
      </c>
      <c r="C50" s="38" t="s">
        <v>208</v>
      </c>
      <c r="D50" s="1"/>
      <c r="E50" s="38" t="s">
        <v>209</v>
      </c>
      <c r="F50" s="1" t="s">
        <v>40</v>
      </c>
      <c r="G50" s="1" t="s">
        <v>210</v>
      </c>
      <c r="H50" s="38" t="s">
        <v>211</v>
      </c>
      <c r="I50" s="47"/>
      <c r="J50" s="51"/>
      <c r="K50" s="49"/>
    </row>
    <row r="51" s="12" customFormat="1" ht="72" spans="1:11">
      <c r="A51" s="31" t="s">
        <v>212</v>
      </c>
      <c r="B51" s="32" t="s">
        <v>213</v>
      </c>
      <c r="C51" s="39" t="s">
        <v>214</v>
      </c>
      <c r="D51" s="6"/>
      <c r="E51" s="39" t="s">
        <v>215</v>
      </c>
      <c r="F51" s="6" t="s">
        <v>216</v>
      </c>
      <c r="G51" s="6" t="s">
        <v>169</v>
      </c>
      <c r="H51" s="6" t="s">
        <v>217</v>
      </c>
      <c r="I51" s="6" t="s">
        <v>218</v>
      </c>
      <c r="J51" s="51"/>
      <c r="K51" s="49"/>
    </row>
    <row r="52" s="12" customFormat="1" ht="127.5" customHeight="1" spans="1:11">
      <c r="A52" s="31" t="s">
        <v>219</v>
      </c>
      <c r="B52" s="41" t="s">
        <v>220</v>
      </c>
      <c r="C52" s="42" t="s">
        <v>221</v>
      </c>
      <c r="D52" s="42"/>
      <c r="E52" s="43" t="s">
        <v>222</v>
      </c>
      <c r="F52" s="42" t="s">
        <v>223</v>
      </c>
      <c r="G52" s="42" t="s">
        <v>224</v>
      </c>
      <c r="H52" s="43" t="s">
        <v>225</v>
      </c>
      <c r="I52" s="42"/>
      <c r="J52" s="51"/>
      <c r="K52" s="49"/>
    </row>
    <row r="53" s="12" customFormat="1" ht="127.5" customHeight="1" spans="1:11">
      <c r="A53" s="31" t="s">
        <v>226</v>
      </c>
      <c r="B53" s="41" t="s">
        <v>220</v>
      </c>
      <c r="C53" s="42" t="s">
        <v>227</v>
      </c>
      <c r="D53" s="42"/>
      <c r="E53" s="43" t="s">
        <v>228</v>
      </c>
      <c r="F53" s="42" t="s">
        <v>223</v>
      </c>
      <c r="G53" s="42" t="s">
        <v>224</v>
      </c>
      <c r="H53" s="43" t="s">
        <v>229</v>
      </c>
      <c r="I53" s="42"/>
      <c r="J53" s="51"/>
      <c r="K53" s="49"/>
    </row>
    <row r="54" s="12" customFormat="1" ht="96" spans="1:11">
      <c r="A54" s="31" t="s">
        <v>230</v>
      </c>
      <c r="B54" s="41" t="s">
        <v>220</v>
      </c>
      <c r="C54" s="42" t="s">
        <v>231</v>
      </c>
      <c r="D54" s="42"/>
      <c r="E54" s="43" t="s">
        <v>232</v>
      </c>
      <c r="F54" s="42" t="s">
        <v>223</v>
      </c>
      <c r="G54" s="42" t="s">
        <v>224</v>
      </c>
      <c r="H54" s="43" t="s">
        <v>233</v>
      </c>
      <c r="I54" s="42"/>
      <c r="J54" s="51"/>
      <c r="K54" s="49"/>
    </row>
    <row r="55" s="12" customFormat="1" ht="127.5" customHeight="1" spans="1:11">
      <c r="A55" s="31" t="s">
        <v>234</v>
      </c>
      <c r="B55" s="32" t="s">
        <v>220</v>
      </c>
      <c r="C55" s="6" t="s">
        <v>235</v>
      </c>
      <c r="D55" s="6"/>
      <c r="E55" s="39" t="s">
        <v>236</v>
      </c>
      <c r="F55" s="6" t="s">
        <v>223</v>
      </c>
      <c r="G55" s="6" t="s">
        <v>224</v>
      </c>
      <c r="H55" s="44" t="s">
        <v>237</v>
      </c>
      <c r="I55" s="47"/>
      <c r="J55" s="51"/>
      <c r="K55" s="49"/>
    </row>
    <row r="56" s="12" customFormat="1" ht="108" spans="1:11">
      <c r="A56" s="31" t="s">
        <v>238</v>
      </c>
      <c r="B56" s="32" t="s">
        <v>220</v>
      </c>
      <c r="C56" s="6" t="s">
        <v>239</v>
      </c>
      <c r="D56" s="6"/>
      <c r="E56" s="39" t="s">
        <v>240</v>
      </c>
      <c r="F56" s="6" t="s">
        <v>223</v>
      </c>
      <c r="G56" s="6" t="s">
        <v>224</v>
      </c>
      <c r="H56" s="44" t="s">
        <v>241</v>
      </c>
      <c r="I56" s="47"/>
      <c r="J56" s="51"/>
      <c r="K56" s="49"/>
    </row>
    <row r="57" s="12" customFormat="1" ht="72" spans="1:11">
      <c r="A57" s="31" t="s">
        <v>242</v>
      </c>
      <c r="B57" s="32" t="s">
        <v>220</v>
      </c>
      <c r="C57" s="6" t="s">
        <v>243</v>
      </c>
      <c r="D57" s="6"/>
      <c r="E57" s="39" t="s">
        <v>244</v>
      </c>
      <c r="F57" s="6" t="s">
        <v>223</v>
      </c>
      <c r="G57" s="6" t="s">
        <v>245</v>
      </c>
      <c r="H57" s="44" t="s">
        <v>246</v>
      </c>
      <c r="I57" s="47"/>
      <c r="J57" s="51"/>
      <c r="K57" s="49"/>
    </row>
    <row r="58" s="12" customFormat="1" ht="96" spans="1:11">
      <c r="A58" s="31" t="s">
        <v>247</v>
      </c>
      <c r="B58" s="32" t="s">
        <v>220</v>
      </c>
      <c r="C58" s="6" t="s">
        <v>248</v>
      </c>
      <c r="D58" s="6"/>
      <c r="E58" s="39" t="s">
        <v>249</v>
      </c>
      <c r="F58" s="6" t="s">
        <v>223</v>
      </c>
      <c r="G58" s="6" t="s">
        <v>245</v>
      </c>
      <c r="H58" s="44" t="s">
        <v>250</v>
      </c>
      <c r="I58" s="47"/>
      <c r="J58" s="51"/>
      <c r="K58" s="49"/>
    </row>
    <row r="59" s="12" customFormat="1" ht="84" spans="1:11">
      <c r="A59" s="31" t="s">
        <v>251</v>
      </c>
      <c r="B59" s="32" t="s">
        <v>220</v>
      </c>
      <c r="C59" s="6" t="s">
        <v>252</v>
      </c>
      <c r="D59" s="6"/>
      <c r="E59" s="39" t="s">
        <v>253</v>
      </c>
      <c r="F59" s="6" t="s">
        <v>223</v>
      </c>
      <c r="G59" s="6" t="s">
        <v>245</v>
      </c>
      <c r="H59" s="44" t="s">
        <v>254</v>
      </c>
      <c r="I59" s="47"/>
      <c r="J59" s="51"/>
      <c r="K59" s="49"/>
    </row>
    <row r="60" s="12" customFormat="1" ht="60" spans="1:11">
      <c r="A60" s="31" t="s">
        <v>255</v>
      </c>
      <c r="B60" s="32" t="s">
        <v>220</v>
      </c>
      <c r="C60" s="6" t="s">
        <v>256</v>
      </c>
      <c r="D60" s="6"/>
      <c r="E60" s="39" t="s">
        <v>257</v>
      </c>
      <c r="F60" s="6" t="s">
        <v>223</v>
      </c>
      <c r="G60" s="6" t="s">
        <v>245</v>
      </c>
      <c r="H60" s="44" t="s">
        <v>258</v>
      </c>
      <c r="I60" s="47"/>
      <c r="J60" s="51"/>
      <c r="K60" s="49"/>
    </row>
    <row r="61" s="12" customFormat="1" ht="60" spans="1:11">
      <c r="A61" s="31" t="s">
        <v>259</v>
      </c>
      <c r="B61" s="32" t="s">
        <v>220</v>
      </c>
      <c r="C61" s="39" t="s">
        <v>260</v>
      </c>
      <c r="D61" s="6"/>
      <c r="E61" s="39" t="s">
        <v>261</v>
      </c>
      <c r="F61" s="6" t="s">
        <v>223</v>
      </c>
      <c r="G61" s="6" t="s">
        <v>224</v>
      </c>
      <c r="H61" s="44" t="s">
        <v>262</v>
      </c>
      <c r="I61" s="47"/>
      <c r="J61" s="51"/>
      <c r="K61" s="49"/>
    </row>
    <row r="62" s="12" customFormat="1" ht="156" spans="1:11">
      <c r="A62" s="31" t="s">
        <v>263</v>
      </c>
      <c r="B62" s="32" t="s">
        <v>220</v>
      </c>
      <c r="C62" s="32" t="s">
        <v>264</v>
      </c>
      <c r="D62" s="6"/>
      <c r="E62" s="39" t="s">
        <v>265</v>
      </c>
      <c r="F62" s="6" t="s">
        <v>223</v>
      </c>
      <c r="G62" s="6" t="s">
        <v>224</v>
      </c>
      <c r="H62" s="44" t="s">
        <v>266</v>
      </c>
      <c r="I62" s="47"/>
      <c r="J62" s="51"/>
      <c r="K62" s="49"/>
    </row>
    <row r="63" s="12" customFormat="1" ht="60" spans="1:11">
      <c r="A63" s="31" t="s">
        <v>267</v>
      </c>
      <c r="B63" s="40" t="s">
        <v>220</v>
      </c>
      <c r="C63" s="40" t="s">
        <v>268</v>
      </c>
      <c r="D63" s="1"/>
      <c r="E63" s="1" t="s">
        <v>269</v>
      </c>
      <c r="F63" s="6" t="s">
        <v>223</v>
      </c>
      <c r="G63" s="6" t="s">
        <v>210</v>
      </c>
      <c r="H63" s="44" t="s">
        <v>270</v>
      </c>
      <c r="I63" s="47"/>
      <c r="J63" s="51"/>
      <c r="K63" s="49"/>
    </row>
    <row r="64" s="12" customFormat="1" ht="96" spans="1:11">
      <c r="A64" s="31" t="s">
        <v>271</v>
      </c>
      <c r="B64" s="40" t="s">
        <v>220</v>
      </c>
      <c r="C64" s="40" t="s">
        <v>272</v>
      </c>
      <c r="D64" s="45"/>
      <c r="E64" s="1" t="s">
        <v>273</v>
      </c>
      <c r="F64" s="6" t="s">
        <v>223</v>
      </c>
      <c r="G64" s="6" t="s">
        <v>210</v>
      </c>
      <c r="H64" s="44" t="s">
        <v>274</v>
      </c>
      <c r="I64" s="47"/>
      <c r="J64" s="51"/>
      <c r="K64" s="49"/>
    </row>
    <row r="65" s="12" customFormat="1" ht="127.5" customHeight="1" spans="1:11">
      <c r="A65" s="31" t="s">
        <v>275</v>
      </c>
      <c r="B65" s="40" t="s">
        <v>220</v>
      </c>
      <c r="C65" s="40" t="s">
        <v>276</v>
      </c>
      <c r="D65" s="45"/>
      <c r="E65" s="1" t="s">
        <v>277</v>
      </c>
      <c r="F65" s="6" t="s">
        <v>223</v>
      </c>
      <c r="G65" s="6" t="s">
        <v>210</v>
      </c>
      <c r="H65" s="44" t="s">
        <v>278</v>
      </c>
      <c r="I65" s="47"/>
      <c r="J65" s="51"/>
      <c r="K65" s="49"/>
    </row>
    <row r="66" s="12" customFormat="1" ht="60" spans="1:11">
      <c r="A66" s="31" t="s">
        <v>279</v>
      </c>
      <c r="B66" s="40" t="s">
        <v>220</v>
      </c>
      <c r="C66" s="40" t="s">
        <v>280</v>
      </c>
      <c r="D66" s="45"/>
      <c r="E66" s="54" t="s">
        <v>281</v>
      </c>
      <c r="F66" s="6" t="s">
        <v>223</v>
      </c>
      <c r="G66" s="6" t="s">
        <v>210</v>
      </c>
      <c r="H66" s="44" t="s">
        <v>282</v>
      </c>
      <c r="I66" s="47"/>
      <c r="J66" s="51"/>
      <c r="K66" s="49"/>
    </row>
    <row r="67" s="12" customFormat="1" ht="60" spans="1:11">
      <c r="A67" s="31" t="s">
        <v>283</v>
      </c>
      <c r="B67" s="32" t="s">
        <v>220</v>
      </c>
      <c r="C67" s="6" t="s">
        <v>284</v>
      </c>
      <c r="D67" s="6"/>
      <c r="E67" s="39" t="s">
        <v>285</v>
      </c>
      <c r="F67" s="6" t="s">
        <v>223</v>
      </c>
      <c r="G67" s="6" t="s">
        <v>210</v>
      </c>
      <c r="H67" s="44" t="s">
        <v>286</v>
      </c>
      <c r="I67" s="47"/>
      <c r="J67" s="51"/>
      <c r="K67" s="49"/>
    </row>
    <row r="68" s="12" customFormat="1" ht="228" spans="1:11">
      <c r="A68" s="31" t="s">
        <v>287</v>
      </c>
      <c r="B68" s="32" t="s">
        <v>288</v>
      </c>
      <c r="C68" s="39" t="s">
        <v>289</v>
      </c>
      <c r="D68" s="6" t="s">
        <v>290</v>
      </c>
      <c r="E68" s="39" t="s">
        <v>291</v>
      </c>
      <c r="F68" s="6" t="s">
        <v>223</v>
      </c>
      <c r="G68" s="6" t="s">
        <v>224</v>
      </c>
      <c r="H68" s="43" t="s">
        <v>292</v>
      </c>
      <c r="I68" s="47"/>
      <c r="J68" s="51"/>
      <c r="K68" s="49"/>
    </row>
    <row r="69" s="12" customFormat="1" ht="228" spans="1:11">
      <c r="A69" s="31" t="s">
        <v>293</v>
      </c>
      <c r="B69" s="32" t="s">
        <v>288</v>
      </c>
      <c r="C69" s="39" t="s">
        <v>289</v>
      </c>
      <c r="D69" s="6" t="s">
        <v>294</v>
      </c>
      <c r="E69" s="39" t="s">
        <v>295</v>
      </c>
      <c r="F69" s="6" t="s">
        <v>223</v>
      </c>
      <c r="G69" s="6" t="s">
        <v>224</v>
      </c>
      <c r="H69" s="43" t="s">
        <v>292</v>
      </c>
      <c r="I69" s="47"/>
      <c r="J69" s="51"/>
      <c r="K69" s="49"/>
    </row>
    <row r="70" s="12" customFormat="1" ht="228" spans="1:11">
      <c r="A70" s="31" t="s">
        <v>296</v>
      </c>
      <c r="B70" s="32" t="s">
        <v>288</v>
      </c>
      <c r="C70" s="39" t="s">
        <v>289</v>
      </c>
      <c r="D70" s="6" t="s">
        <v>297</v>
      </c>
      <c r="E70" s="39" t="s">
        <v>298</v>
      </c>
      <c r="F70" s="6" t="s">
        <v>223</v>
      </c>
      <c r="G70" s="6" t="s">
        <v>224</v>
      </c>
      <c r="H70" s="43" t="s">
        <v>292</v>
      </c>
      <c r="I70" s="47"/>
      <c r="J70" s="51"/>
      <c r="K70" s="49"/>
    </row>
    <row r="71" s="12" customFormat="1" ht="228" spans="1:11">
      <c r="A71" s="31" t="s">
        <v>299</v>
      </c>
      <c r="B71" s="32" t="s">
        <v>288</v>
      </c>
      <c r="C71" s="39" t="s">
        <v>300</v>
      </c>
      <c r="D71" s="6" t="s">
        <v>301</v>
      </c>
      <c r="E71" s="39" t="s">
        <v>302</v>
      </c>
      <c r="F71" s="6" t="s">
        <v>223</v>
      </c>
      <c r="G71" s="6" t="s">
        <v>224</v>
      </c>
      <c r="H71" s="43" t="s">
        <v>303</v>
      </c>
      <c r="I71" s="47"/>
      <c r="J71" s="51"/>
      <c r="K71" s="49"/>
    </row>
    <row r="72" s="12" customFormat="1" ht="228" spans="1:11">
      <c r="A72" s="31" t="s">
        <v>304</v>
      </c>
      <c r="B72" s="32" t="s">
        <v>288</v>
      </c>
      <c r="C72" s="39" t="s">
        <v>300</v>
      </c>
      <c r="D72" s="6" t="s">
        <v>305</v>
      </c>
      <c r="E72" s="39" t="s">
        <v>306</v>
      </c>
      <c r="F72" s="6" t="s">
        <v>223</v>
      </c>
      <c r="G72" s="6" t="s">
        <v>224</v>
      </c>
      <c r="H72" s="43" t="s">
        <v>303</v>
      </c>
      <c r="I72" s="47"/>
      <c r="J72" s="51"/>
      <c r="K72" s="49"/>
    </row>
    <row r="73" s="12" customFormat="1" ht="228" spans="1:11">
      <c r="A73" s="31" t="s">
        <v>307</v>
      </c>
      <c r="B73" s="32" t="s">
        <v>288</v>
      </c>
      <c r="C73" s="39" t="s">
        <v>300</v>
      </c>
      <c r="D73" s="6" t="s">
        <v>308</v>
      </c>
      <c r="E73" s="39" t="s">
        <v>309</v>
      </c>
      <c r="F73" s="6" t="s">
        <v>223</v>
      </c>
      <c r="G73" s="6" t="s">
        <v>224</v>
      </c>
      <c r="H73" s="43" t="s">
        <v>303</v>
      </c>
      <c r="I73" s="47"/>
      <c r="J73" s="51"/>
      <c r="K73" s="49"/>
    </row>
    <row r="74" s="12" customFormat="1" ht="228" spans="1:11">
      <c r="A74" s="31" t="s">
        <v>310</v>
      </c>
      <c r="B74" s="32" t="s">
        <v>288</v>
      </c>
      <c r="C74" s="39" t="s">
        <v>300</v>
      </c>
      <c r="D74" s="6" t="s">
        <v>311</v>
      </c>
      <c r="E74" s="39" t="s">
        <v>312</v>
      </c>
      <c r="F74" s="6" t="s">
        <v>223</v>
      </c>
      <c r="G74" s="6" t="s">
        <v>224</v>
      </c>
      <c r="H74" s="43" t="s">
        <v>303</v>
      </c>
      <c r="I74" s="47"/>
      <c r="J74" s="51"/>
      <c r="K74" s="49"/>
    </row>
    <row r="75" s="12" customFormat="1" ht="228" spans="1:11">
      <c r="A75" s="31" t="s">
        <v>313</v>
      </c>
      <c r="B75" s="32" t="s">
        <v>288</v>
      </c>
      <c r="C75" s="39" t="s">
        <v>300</v>
      </c>
      <c r="D75" s="6" t="s">
        <v>314</v>
      </c>
      <c r="E75" s="39" t="s">
        <v>315</v>
      </c>
      <c r="F75" s="6" t="s">
        <v>223</v>
      </c>
      <c r="G75" s="6" t="s">
        <v>224</v>
      </c>
      <c r="H75" s="43" t="s">
        <v>303</v>
      </c>
      <c r="I75" s="47"/>
      <c r="J75" s="51"/>
      <c r="K75" s="49"/>
    </row>
    <row r="76" s="12" customFormat="1" ht="228" spans="1:11">
      <c r="A76" s="31" t="s">
        <v>316</v>
      </c>
      <c r="B76" s="32" t="s">
        <v>288</v>
      </c>
      <c r="C76" s="39" t="s">
        <v>300</v>
      </c>
      <c r="D76" s="6" t="s">
        <v>317</v>
      </c>
      <c r="E76" s="39" t="s">
        <v>318</v>
      </c>
      <c r="F76" s="6" t="s">
        <v>223</v>
      </c>
      <c r="G76" s="6" t="s">
        <v>224</v>
      </c>
      <c r="H76" s="43" t="s">
        <v>303</v>
      </c>
      <c r="I76" s="47"/>
      <c r="J76" s="51"/>
      <c r="K76" s="49"/>
    </row>
    <row r="77" s="12" customFormat="1" ht="228" spans="1:11">
      <c r="A77" s="31" t="s">
        <v>319</v>
      </c>
      <c r="B77" s="32" t="s">
        <v>288</v>
      </c>
      <c r="C77" s="39" t="s">
        <v>300</v>
      </c>
      <c r="D77" s="6" t="s">
        <v>320</v>
      </c>
      <c r="E77" s="39" t="s">
        <v>321</v>
      </c>
      <c r="F77" s="6" t="s">
        <v>223</v>
      </c>
      <c r="G77" s="6" t="s">
        <v>224</v>
      </c>
      <c r="H77" s="43" t="s">
        <v>303</v>
      </c>
      <c r="I77" s="47"/>
      <c r="J77" s="51"/>
      <c r="K77" s="49"/>
    </row>
    <row r="78" s="12" customFormat="1" ht="228" spans="1:11">
      <c r="A78" s="31" t="s">
        <v>322</v>
      </c>
      <c r="B78" s="32" t="s">
        <v>288</v>
      </c>
      <c r="C78" s="6" t="s">
        <v>323</v>
      </c>
      <c r="D78" s="6"/>
      <c r="E78" s="39" t="s">
        <v>324</v>
      </c>
      <c r="F78" s="6" t="s">
        <v>223</v>
      </c>
      <c r="G78" s="6" t="s">
        <v>224</v>
      </c>
      <c r="H78" s="43" t="s">
        <v>325</v>
      </c>
      <c r="I78" s="47"/>
      <c r="J78" s="51"/>
      <c r="K78" s="49"/>
    </row>
    <row r="79" s="12" customFormat="1" ht="228" spans="1:11">
      <c r="A79" s="31" t="s">
        <v>326</v>
      </c>
      <c r="B79" s="32" t="s">
        <v>288</v>
      </c>
      <c r="C79" s="6" t="s">
        <v>327</v>
      </c>
      <c r="D79" s="6"/>
      <c r="E79" s="39" t="s">
        <v>328</v>
      </c>
      <c r="F79" s="6" t="s">
        <v>223</v>
      </c>
      <c r="G79" s="6" t="s">
        <v>224</v>
      </c>
      <c r="H79" s="43" t="s">
        <v>329</v>
      </c>
      <c r="I79" s="47"/>
      <c r="J79" s="51"/>
      <c r="K79" s="49"/>
    </row>
    <row r="80" s="12" customFormat="1" ht="228" spans="1:11">
      <c r="A80" s="31" t="s">
        <v>330</v>
      </c>
      <c r="B80" s="32" t="s">
        <v>288</v>
      </c>
      <c r="C80" s="39" t="s">
        <v>331</v>
      </c>
      <c r="D80" s="6" t="s">
        <v>332</v>
      </c>
      <c r="E80" s="39" t="s">
        <v>333</v>
      </c>
      <c r="F80" s="6" t="s">
        <v>223</v>
      </c>
      <c r="G80" s="6" t="s">
        <v>224</v>
      </c>
      <c r="H80" s="55" t="s">
        <v>334</v>
      </c>
      <c r="I80" s="47"/>
      <c r="J80" s="51"/>
      <c r="K80" s="49"/>
    </row>
    <row r="81" s="12" customFormat="1" ht="228" spans="1:11">
      <c r="A81" s="31" t="s">
        <v>335</v>
      </c>
      <c r="B81" s="32" t="s">
        <v>288</v>
      </c>
      <c r="C81" s="39" t="s">
        <v>331</v>
      </c>
      <c r="D81" s="6" t="s">
        <v>336</v>
      </c>
      <c r="E81" s="39" t="s">
        <v>337</v>
      </c>
      <c r="F81" s="6" t="s">
        <v>223</v>
      </c>
      <c r="G81" s="6" t="s">
        <v>224</v>
      </c>
      <c r="H81" s="55" t="s">
        <v>334</v>
      </c>
      <c r="I81" s="47"/>
      <c r="J81" s="51"/>
      <c r="K81" s="49"/>
    </row>
    <row r="82" s="12" customFormat="1" ht="228" spans="1:11">
      <c r="A82" s="31" t="s">
        <v>338</v>
      </c>
      <c r="B82" s="32" t="s">
        <v>288</v>
      </c>
      <c r="C82" s="39" t="s">
        <v>339</v>
      </c>
      <c r="D82" s="6" t="s">
        <v>340</v>
      </c>
      <c r="E82" s="39" t="s">
        <v>341</v>
      </c>
      <c r="F82" s="6" t="s">
        <v>223</v>
      </c>
      <c r="G82" s="6" t="s">
        <v>224</v>
      </c>
      <c r="H82" s="55" t="s">
        <v>342</v>
      </c>
      <c r="I82" s="47"/>
      <c r="J82" s="51"/>
      <c r="K82" s="49"/>
    </row>
    <row r="83" s="12" customFormat="1" ht="228" spans="1:11">
      <c r="A83" s="31" t="s">
        <v>343</v>
      </c>
      <c r="B83" s="32" t="s">
        <v>288</v>
      </c>
      <c r="C83" s="39" t="s">
        <v>339</v>
      </c>
      <c r="D83" s="6" t="s">
        <v>344</v>
      </c>
      <c r="E83" s="39" t="s">
        <v>345</v>
      </c>
      <c r="F83" s="6" t="s">
        <v>223</v>
      </c>
      <c r="G83" s="6" t="s">
        <v>224</v>
      </c>
      <c r="H83" s="55" t="s">
        <v>342</v>
      </c>
      <c r="I83" s="47"/>
      <c r="J83" s="51"/>
      <c r="K83" s="49"/>
    </row>
    <row r="84" s="12" customFormat="1" ht="228" spans="1:11">
      <c r="A84" s="31" t="s">
        <v>346</v>
      </c>
      <c r="B84" s="32" t="s">
        <v>288</v>
      </c>
      <c r="C84" s="6" t="s">
        <v>347</v>
      </c>
      <c r="D84" s="6"/>
      <c r="E84" s="39" t="s">
        <v>348</v>
      </c>
      <c r="F84" s="6" t="s">
        <v>223</v>
      </c>
      <c r="G84" s="6" t="s">
        <v>224</v>
      </c>
      <c r="H84" s="55" t="s">
        <v>349</v>
      </c>
      <c r="I84" s="47"/>
      <c r="J84" s="51"/>
      <c r="K84" s="49"/>
    </row>
    <row r="85" s="12" customFormat="1" ht="228" spans="1:11">
      <c r="A85" s="31" t="s">
        <v>350</v>
      </c>
      <c r="B85" s="32" t="s">
        <v>288</v>
      </c>
      <c r="C85" s="6" t="s">
        <v>351</v>
      </c>
      <c r="D85" s="6"/>
      <c r="E85" s="39" t="s">
        <v>352</v>
      </c>
      <c r="F85" s="6" t="s">
        <v>223</v>
      </c>
      <c r="G85" s="6" t="s">
        <v>224</v>
      </c>
      <c r="H85" s="55" t="s">
        <v>353</v>
      </c>
      <c r="I85" s="47"/>
      <c r="J85" s="51"/>
      <c r="K85" s="49"/>
    </row>
    <row r="86" s="12" customFormat="1" ht="228" spans="1:11">
      <c r="A86" s="31" t="s">
        <v>354</v>
      </c>
      <c r="B86" s="32" t="s">
        <v>288</v>
      </c>
      <c r="C86" s="39" t="s">
        <v>355</v>
      </c>
      <c r="D86" s="6" t="s">
        <v>356</v>
      </c>
      <c r="E86" s="39" t="s">
        <v>357</v>
      </c>
      <c r="F86" s="6" t="s">
        <v>223</v>
      </c>
      <c r="G86" s="6" t="s">
        <v>224</v>
      </c>
      <c r="H86" s="55" t="s">
        <v>358</v>
      </c>
      <c r="I86" s="47"/>
      <c r="J86" s="51"/>
      <c r="K86" s="49"/>
    </row>
    <row r="87" s="12" customFormat="1" ht="228" spans="1:11">
      <c r="A87" s="31" t="s">
        <v>359</v>
      </c>
      <c r="B87" s="32" t="s">
        <v>288</v>
      </c>
      <c r="C87" s="39" t="s">
        <v>355</v>
      </c>
      <c r="D87" s="6" t="s">
        <v>360</v>
      </c>
      <c r="E87" s="39" t="s">
        <v>361</v>
      </c>
      <c r="F87" s="6" t="s">
        <v>223</v>
      </c>
      <c r="G87" s="6" t="s">
        <v>224</v>
      </c>
      <c r="H87" s="55" t="s">
        <v>358</v>
      </c>
      <c r="I87" s="47"/>
      <c r="J87" s="51"/>
      <c r="K87" s="49"/>
    </row>
    <row r="88" s="12" customFormat="1" ht="228" spans="1:11">
      <c r="A88" s="31" t="s">
        <v>362</v>
      </c>
      <c r="B88" s="39" t="s">
        <v>288</v>
      </c>
      <c r="C88" s="39" t="s">
        <v>363</v>
      </c>
      <c r="D88" s="6" t="s">
        <v>364</v>
      </c>
      <c r="E88" s="39" t="s">
        <v>365</v>
      </c>
      <c r="F88" s="6" t="s">
        <v>223</v>
      </c>
      <c r="G88" s="6" t="s">
        <v>224</v>
      </c>
      <c r="H88" s="55" t="s">
        <v>366</v>
      </c>
      <c r="I88" s="47"/>
      <c r="J88" s="51"/>
      <c r="K88" s="49"/>
    </row>
    <row r="89" s="12" customFormat="1" ht="228" spans="1:11">
      <c r="A89" s="31" t="s">
        <v>367</v>
      </c>
      <c r="B89" s="39" t="s">
        <v>288</v>
      </c>
      <c r="C89" s="39" t="s">
        <v>363</v>
      </c>
      <c r="D89" s="6" t="s">
        <v>368</v>
      </c>
      <c r="E89" s="39" t="s">
        <v>369</v>
      </c>
      <c r="F89" s="6" t="s">
        <v>223</v>
      </c>
      <c r="G89" s="6" t="s">
        <v>224</v>
      </c>
      <c r="H89" s="55" t="s">
        <v>366</v>
      </c>
      <c r="I89" s="47"/>
      <c r="J89" s="51"/>
      <c r="K89" s="49"/>
    </row>
    <row r="90" s="12" customFormat="1" ht="228" spans="1:11">
      <c r="A90" s="31" t="s">
        <v>370</v>
      </c>
      <c r="B90" s="39" t="s">
        <v>288</v>
      </c>
      <c r="C90" s="39" t="s">
        <v>363</v>
      </c>
      <c r="D90" s="6" t="s">
        <v>371</v>
      </c>
      <c r="E90" s="39" t="s">
        <v>372</v>
      </c>
      <c r="F90" s="6" t="s">
        <v>223</v>
      </c>
      <c r="G90" s="6" t="s">
        <v>224</v>
      </c>
      <c r="H90" s="55" t="s">
        <v>366</v>
      </c>
      <c r="I90" s="47"/>
      <c r="J90" s="51"/>
      <c r="K90" s="49"/>
    </row>
    <row r="91" s="12" customFormat="1" ht="228" spans="1:11">
      <c r="A91" s="31" t="s">
        <v>373</v>
      </c>
      <c r="B91" s="39" t="s">
        <v>288</v>
      </c>
      <c r="C91" s="39" t="s">
        <v>363</v>
      </c>
      <c r="D91" s="6" t="s">
        <v>374</v>
      </c>
      <c r="E91" s="39" t="s">
        <v>375</v>
      </c>
      <c r="F91" s="6" t="s">
        <v>223</v>
      </c>
      <c r="G91" s="6" t="s">
        <v>224</v>
      </c>
      <c r="H91" s="55" t="s">
        <v>366</v>
      </c>
      <c r="I91" s="47"/>
      <c r="J91" s="51"/>
      <c r="K91" s="49"/>
    </row>
    <row r="92" s="12" customFormat="1" ht="228" spans="1:11">
      <c r="A92" s="31" t="s">
        <v>376</v>
      </c>
      <c r="B92" s="39" t="s">
        <v>288</v>
      </c>
      <c r="C92" s="39" t="s">
        <v>363</v>
      </c>
      <c r="D92" s="6" t="s">
        <v>377</v>
      </c>
      <c r="E92" s="39" t="s">
        <v>378</v>
      </c>
      <c r="F92" s="6" t="s">
        <v>223</v>
      </c>
      <c r="G92" s="6" t="s">
        <v>224</v>
      </c>
      <c r="H92" s="55" t="s">
        <v>366</v>
      </c>
      <c r="I92" s="47"/>
      <c r="J92" s="51"/>
      <c r="K92" s="49"/>
    </row>
    <row r="93" s="12" customFormat="1" ht="228" spans="1:11">
      <c r="A93" s="31" t="s">
        <v>379</v>
      </c>
      <c r="B93" s="39" t="s">
        <v>288</v>
      </c>
      <c r="C93" s="39" t="s">
        <v>380</v>
      </c>
      <c r="D93" s="6" t="s">
        <v>381</v>
      </c>
      <c r="E93" s="6" t="s">
        <v>382</v>
      </c>
      <c r="F93" s="6" t="s">
        <v>223</v>
      </c>
      <c r="G93" s="6" t="s">
        <v>224</v>
      </c>
      <c r="H93" s="55" t="s">
        <v>383</v>
      </c>
      <c r="I93" s="47"/>
      <c r="J93" s="51"/>
      <c r="K93" s="49"/>
    </row>
    <row r="94" s="12" customFormat="1" ht="228" spans="1:11">
      <c r="A94" s="31" t="s">
        <v>384</v>
      </c>
      <c r="B94" s="39" t="s">
        <v>288</v>
      </c>
      <c r="C94" s="39" t="s">
        <v>380</v>
      </c>
      <c r="D94" s="6" t="s">
        <v>385</v>
      </c>
      <c r="E94" s="39" t="s">
        <v>386</v>
      </c>
      <c r="F94" s="6" t="s">
        <v>223</v>
      </c>
      <c r="G94" s="6" t="s">
        <v>224</v>
      </c>
      <c r="H94" s="55" t="s">
        <v>383</v>
      </c>
      <c r="I94" s="47"/>
      <c r="J94" s="51"/>
      <c r="K94" s="49"/>
    </row>
    <row r="95" s="12" customFormat="1" ht="228" spans="1:11">
      <c r="A95" s="31" t="s">
        <v>387</v>
      </c>
      <c r="B95" s="39" t="s">
        <v>288</v>
      </c>
      <c r="C95" s="39" t="s">
        <v>380</v>
      </c>
      <c r="D95" s="6" t="s">
        <v>388</v>
      </c>
      <c r="E95" s="39" t="s">
        <v>389</v>
      </c>
      <c r="F95" s="6" t="s">
        <v>223</v>
      </c>
      <c r="G95" s="6" t="s">
        <v>224</v>
      </c>
      <c r="H95" s="55" t="s">
        <v>383</v>
      </c>
      <c r="I95" s="47"/>
      <c r="J95" s="51"/>
      <c r="K95" s="49"/>
    </row>
    <row r="96" s="12" customFormat="1" ht="228" spans="1:11">
      <c r="A96" s="31" t="s">
        <v>390</v>
      </c>
      <c r="B96" s="39" t="s">
        <v>288</v>
      </c>
      <c r="C96" s="39" t="s">
        <v>380</v>
      </c>
      <c r="D96" s="6" t="s">
        <v>391</v>
      </c>
      <c r="E96" s="39" t="s">
        <v>392</v>
      </c>
      <c r="F96" s="6" t="s">
        <v>223</v>
      </c>
      <c r="G96" s="6" t="s">
        <v>224</v>
      </c>
      <c r="H96" s="55" t="s">
        <v>383</v>
      </c>
      <c r="I96" s="47"/>
      <c r="J96" s="51"/>
      <c r="K96" s="49"/>
    </row>
    <row r="97" s="12" customFormat="1" ht="228" spans="1:11">
      <c r="A97" s="31" t="s">
        <v>393</v>
      </c>
      <c r="B97" s="39" t="s">
        <v>288</v>
      </c>
      <c r="C97" s="39" t="s">
        <v>380</v>
      </c>
      <c r="D97" s="6" t="s">
        <v>394</v>
      </c>
      <c r="E97" s="39" t="s">
        <v>395</v>
      </c>
      <c r="F97" s="6" t="s">
        <v>223</v>
      </c>
      <c r="G97" s="6" t="s">
        <v>224</v>
      </c>
      <c r="H97" s="55" t="s">
        <v>383</v>
      </c>
      <c r="I97" s="47"/>
      <c r="J97" s="51"/>
      <c r="K97" s="49"/>
    </row>
    <row r="98" s="12" customFormat="1" ht="228" spans="1:11">
      <c r="A98" s="31" t="s">
        <v>396</v>
      </c>
      <c r="B98" s="39" t="s">
        <v>288</v>
      </c>
      <c r="C98" s="39" t="s">
        <v>380</v>
      </c>
      <c r="D98" s="6" t="s">
        <v>397</v>
      </c>
      <c r="E98" s="39" t="s">
        <v>398</v>
      </c>
      <c r="F98" s="6" t="s">
        <v>223</v>
      </c>
      <c r="G98" s="6" t="s">
        <v>224</v>
      </c>
      <c r="H98" s="55" t="s">
        <v>383</v>
      </c>
      <c r="I98" s="47"/>
      <c r="J98" s="51"/>
      <c r="K98" s="49"/>
    </row>
    <row r="99" s="12" customFormat="1" ht="228" spans="1:11">
      <c r="A99" s="31" t="s">
        <v>399</v>
      </c>
      <c r="B99" s="39" t="s">
        <v>288</v>
      </c>
      <c r="C99" s="39" t="s">
        <v>380</v>
      </c>
      <c r="D99" s="6" t="s">
        <v>400</v>
      </c>
      <c r="E99" s="39" t="s">
        <v>401</v>
      </c>
      <c r="F99" s="6" t="s">
        <v>223</v>
      </c>
      <c r="G99" s="6" t="s">
        <v>224</v>
      </c>
      <c r="H99" s="55" t="s">
        <v>383</v>
      </c>
      <c r="I99" s="47"/>
      <c r="J99" s="51"/>
      <c r="K99" s="49"/>
    </row>
    <row r="100" s="12" customFormat="1" ht="228" spans="1:11">
      <c r="A100" s="31" t="s">
        <v>402</v>
      </c>
      <c r="B100" s="39" t="s">
        <v>288</v>
      </c>
      <c r="C100" s="39" t="s">
        <v>380</v>
      </c>
      <c r="D100" s="6" t="s">
        <v>403</v>
      </c>
      <c r="E100" s="39" t="s">
        <v>404</v>
      </c>
      <c r="F100" s="6" t="s">
        <v>223</v>
      </c>
      <c r="G100" s="6" t="s">
        <v>224</v>
      </c>
      <c r="H100" s="55" t="s">
        <v>383</v>
      </c>
      <c r="I100" s="47"/>
      <c r="J100" s="51"/>
      <c r="K100" s="49"/>
    </row>
    <row r="101" s="12" customFormat="1" ht="264" spans="1:11">
      <c r="A101" s="31" t="s">
        <v>405</v>
      </c>
      <c r="B101" s="39" t="s">
        <v>288</v>
      </c>
      <c r="C101" s="39" t="s">
        <v>406</v>
      </c>
      <c r="D101" s="6" t="s">
        <v>407</v>
      </c>
      <c r="E101" s="39" t="s">
        <v>408</v>
      </c>
      <c r="F101" s="6" t="s">
        <v>223</v>
      </c>
      <c r="G101" s="6" t="s">
        <v>224</v>
      </c>
      <c r="H101" s="55" t="s">
        <v>409</v>
      </c>
      <c r="I101" s="47"/>
      <c r="J101" s="51"/>
      <c r="K101" s="49"/>
    </row>
    <row r="102" s="12" customFormat="1" ht="288" spans="1:11">
      <c r="A102" s="31" t="s">
        <v>410</v>
      </c>
      <c r="B102" s="39" t="s">
        <v>288</v>
      </c>
      <c r="C102" s="39" t="s">
        <v>406</v>
      </c>
      <c r="D102" s="6" t="s">
        <v>411</v>
      </c>
      <c r="E102" s="39" t="s">
        <v>412</v>
      </c>
      <c r="F102" s="6" t="s">
        <v>223</v>
      </c>
      <c r="G102" s="6" t="s">
        <v>413</v>
      </c>
      <c r="H102" s="55" t="s">
        <v>409</v>
      </c>
      <c r="I102" s="47"/>
      <c r="J102" s="51"/>
      <c r="K102" s="49"/>
    </row>
    <row r="103" s="12" customFormat="1" ht="228" spans="1:11">
      <c r="A103" s="31" t="s">
        <v>414</v>
      </c>
      <c r="B103" s="32" t="s">
        <v>288</v>
      </c>
      <c r="C103" s="6" t="s">
        <v>415</v>
      </c>
      <c r="D103" s="6"/>
      <c r="E103" s="39" t="s">
        <v>416</v>
      </c>
      <c r="F103" s="6" t="s">
        <v>223</v>
      </c>
      <c r="G103" s="6" t="s">
        <v>224</v>
      </c>
      <c r="H103" s="43" t="s">
        <v>417</v>
      </c>
      <c r="I103" s="47"/>
      <c r="J103" s="51"/>
      <c r="K103" s="49"/>
    </row>
    <row r="104" s="12" customFormat="1" ht="312" spans="1:11">
      <c r="A104" s="31" t="s">
        <v>418</v>
      </c>
      <c r="B104" s="32" t="s">
        <v>288</v>
      </c>
      <c r="C104" s="6" t="s">
        <v>419</v>
      </c>
      <c r="D104" s="6"/>
      <c r="E104" s="39" t="s">
        <v>420</v>
      </c>
      <c r="F104" s="6" t="s">
        <v>223</v>
      </c>
      <c r="G104" s="6" t="s">
        <v>224</v>
      </c>
      <c r="H104" s="43" t="s">
        <v>421</v>
      </c>
      <c r="I104" s="47"/>
      <c r="J104" s="51"/>
      <c r="K104" s="49"/>
    </row>
    <row r="105" s="12" customFormat="1" ht="228" spans="1:11">
      <c r="A105" s="31" t="s">
        <v>422</v>
      </c>
      <c r="B105" s="39" t="s">
        <v>288</v>
      </c>
      <c r="C105" s="39" t="s">
        <v>423</v>
      </c>
      <c r="D105" s="6" t="s">
        <v>424</v>
      </c>
      <c r="E105" s="39" t="s">
        <v>425</v>
      </c>
      <c r="F105" s="6" t="s">
        <v>223</v>
      </c>
      <c r="G105" s="6" t="s">
        <v>224</v>
      </c>
      <c r="H105" s="43" t="s">
        <v>426</v>
      </c>
      <c r="I105" s="47"/>
      <c r="J105" s="51"/>
      <c r="K105" s="49"/>
    </row>
    <row r="106" s="12" customFormat="1" ht="228" spans="1:11">
      <c r="A106" s="31" t="s">
        <v>427</v>
      </c>
      <c r="B106" s="39" t="s">
        <v>288</v>
      </c>
      <c r="C106" s="39" t="s">
        <v>423</v>
      </c>
      <c r="D106" s="6" t="s">
        <v>428</v>
      </c>
      <c r="E106" s="39" t="s">
        <v>429</v>
      </c>
      <c r="F106" s="6" t="s">
        <v>223</v>
      </c>
      <c r="G106" s="6" t="s">
        <v>224</v>
      </c>
      <c r="H106" s="43" t="s">
        <v>426</v>
      </c>
      <c r="I106" s="47"/>
      <c r="J106" s="51"/>
      <c r="K106" s="49"/>
    </row>
    <row r="107" s="12" customFormat="1" ht="228" spans="1:11">
      <c r="A107" s="31" t="s">
        <v>430</v>
      </c>
      <c r="B107" s="39" t="s">
        <v>288</v>
      </c>
      <c r="C107" s="39" t="s">
        <v>431</v>
      </c>
      <c r="D107" s="6" t="s">
        <v>432</v>
      </c>
      <c r="E107" s="39" t="s">
        <v>433</v>
      </c>
      <c r="F107" s="6" t="s">
        <v>223</v>
      </c>
      <c r="G107" s="6" t="s">
        <v>224</v>
      </c>
      <c r="H107" s="43" t="s">
        <v>434</v>
      </c>
      <c r="I107" s="47"/>
      <c r="J107" s="51"/>
      <c r="K107" s="49"/>
    </row>
    <row r="108" s="12" customFormat="1" ht="228" spans="1:11">
      <c r="A108" s="31" t="s">
        <v>435</v>
      </c>
      <c r="B108" s="39" t="s">
        <v>288</v>
      </c>
      <c r="C108" s="39" t="s">
        <v>431</v>
      </c>
      <c r="D108" s="6" t="s">
        <v>436</v>
      </c>
      <c r="E108" s="39" t="s">
        <v>437</v>
      </c>
      <c r="F108" s="6" t="s">
        <v>223</v>
      </c>
      <c r="G108" s="6" t="s">
        <v>224</v>
      </c>
      <c r="H108" s="43" t="s">
        <v>434</v>
      </c>
      <c r="I108" s="47"/>
      <c r="J108" s="51"/>
      <c r="K108" s="49"/>
    </row>
    <row r="109" s="12" customFormat="1" ht="228" spans="1:11">
      <c r="A109" s="31" t="s">
        <v>438</v>
      </c>
      <c r="B109" s="39" t="s">
        <v>288</v>
      </c>
      <c r="C109" s="39" t="s">
        <v>431</v>
      </c>
      <c r="D109" s="6" t="s">
        <v>439</v>
      </c>
      <c r="E109" s="39" t="s">
        <v>440</v>
      </c>
      <c r="F109" s="6" t="s">
        <v>223</v>
      </c>
      <c r="G109" s="6" t="s">
        <v>224</v>
      </c>
      <c r="H109" s="43" t="s">
        <v>434</v>
      </c>
      <c r="I109" s="47"/>
      <c r="J109" s="51"/>
      <c r="K109" s="49"/>
    </row>
    <row r="110" s="12" customFormat="1" ht="228" spans="1:11">
      <c r="A110" s="31" t="s">
        <v>441</v>
      </c>
      <c r="B110" s="39" t="s">
        <v>288</v>
      </c>
      <c r="C110" s="39" t="s">
        <v>431</v>
      </c>
      <c r="D110" s="6" t="s">
        <v>442</v>
      </c>
      <c r="E110" s="39" t="s">
        <v>443</v>
      </c>
      <c r="F110" s="6" t="s">
        <v>223</v>
      </c>
      <c r="G110" s="6" t="s">
        <v>224</v>
      </c>
      <c r="H110" s="43" t="s">
        <v>434</v>
      </c>
      <c r="I110" s="47"/>
      <c r="J110" s="51"/>
      <c r="K110" s="49"/>
    </row>
    <row r="111" s="12" customFormat="1" ht="228" spans="1:11">
      <c r="A111" s="31" t="s">
        <v>444</v>
      </c>
      <c r="B111" s="39" t="s">
        <v>288</v>
      </c>
      <c r="C111" s="39" t="s">
        <v>445</v>
      </c>
      <c r="D111" s="6" t="s">
        <v>446</v>
      </c>
      <c r="E111" s="39" t="s">
        <v>447</v>
      </c>
      <c r="F111" s="6" t="s">
        <v>223</v>
      </c>
      <c r="G111" s="6" t="s">
        <v>224</v>
      </c>
      <c r="H111" s="43" t="s">
        <v>448</v>
      </c>
      <c r="I111" s="47"/>
      <c r="J111" s="51"/>
      <c r="K111" s="49"/>
    </row>
    <row r="112" s="12" customFormat="1" ht="228" spans="1:11">
      <c r="A112" s="31" t="s">
        <v>449</v>
      </c>
      <c r="B112" s="39" t="s">
        <v>288</v>
      </c>
      <c r="C112" s="39" t="s">
        <v>445</v>
      </c>
      <c r="D112" s="6" t="s">
        <v>450</v>
      </c>
      <c r="E112" s="39" t="s">
        <v>451</v>
      </c>
      <c r="F112" s="6" t="s">
        <v>223</v>
      </c>
      <c r="G112" s="6" t="s">
        <v>224</v>
      </c>
      <c r="H112" s="43" t="s">
        <v>448</v>
      </c>
      <c r="I112" s="47"/>
      <c r="J112" s="51"/>
      <c r="K112" s="49"/>
    </row>
    <row r="113" s="12" customFormat="1" ht="228" spans="1:11">
      <c r="A113" s="31" t="s">
        <v>452</v>
      </c>
      <c r="B113" s="39" t="s">
        <v>288</v>
      </c>
      <c r="C113" s="39" t="s">
        <v>445</v>
      </c>
      <c r="D113" s="6" t="s">
        <v>453</v>
      </c>
      <c r="E113" s="39" t="s">
        <v>454</v>
      </c>
      <c r="F113" s="6" t="s">
        <v>223</v>
      </c>
      <c r="G113" s="6" t="s">
        <v>224</v>
      </c>
      <c r="H113" s="43" t="s">
        <v>448</v>
      </c>
      <c r="I113" s="47"/>
      <c r="J113" s="51"/>
      <c r="K113" s="49"/>
    </row>
    <row r="114" s="12" customFormat="1" ht="228" spans="1:11">
      <c r="A114" s="31" t="s">
        <v>455</v>
      </c>
      <c r="B114" s="39" t="s">
        <v>288</v>
      </c>
      <c r="C114" s="39" t="s">
        <v>445</v>
      </c>
      <c r="D114" s="6" t="s">
        <v>456</v>
      </c>
      <c r="E114" s="39" t="s">
        <v>457</v>
      </c>
      <c r="F114" s="6" t="s">
        <v>223</v>
      </c>
      <c r="G114" s="6" t="s">
        <v>224</v>
      </c>
      <c r="H114" s="43" t="s">
        <v>448</v>
      </c>
      <c r="I114" s="47"/>
      <c r="J114" s="51"/>
      <c r="K114" s="49"/>
    </row>
    <row r="115" s="12" customFormat="1" ht="228" spans="1:11">
      <c r="A115" s="31" t="s">
        <v>458</v>
      </c>
      <c r="B115" s="32" t="s">
        <v>288</v>
      </c>
      <c r="C115" s="6" t="s">
        <v>459</v>
      </c>
      <c r="D115" s="6"/>
      <c r="E115" s="39" t="s">
        <v>460</v>
      </c>
      <c r="F115" s="6" t="s">
        <v>223</v>
      </c>
      <c r="G115" s="6" t="s">
        <v>224</v>
      </c>
      <c r="H115" s="43" t="s">
        <v>461</v>
      </c>
      <c r="I115" s="47"/>
      <c r="J115" s="51"/>
      <c r="K115" s="49"/>
    </row>
    <row r="116" s="12" customFormat="1" ht="127.5" customHeight="1" spans="1:11">
      <c r="A116" s="31" t="s">
        <v>462</v>
      </c>
      <c r="B116" s="39" t="s">
        <v>288</v>
      </c>
      <c r="C116" s="39" t="s">
        <v>463</v>
      </c>
      <c r="D116" s="6" t="s">
        <v>464</v>
      </c>
      <c r="E116" s="39" t="s">
        <v>465</v>
      </c>
      <c r="F116" s="6" t="s">
        <v>223</v>
      </c>
      <c r="G116" s="6" t="s">
        <v>210</v>
      </c>
      <c r="H116" s="43" t="s">
        <v>466</v>
      </c>
      <c r="I116" s="47"/>
      <c r="J116" s="51"/>
      <c r="K116" s="49"/>
    </row>
    <row r="117" s="12" customFormat="1" ht="228" spans="1:11">
      <c r="A117" s="31" t="s">
        <v>467</v>
      </c>
      <c r="B117" s="39" t="s">
        <v>288</v>
      </c>
      <c r="C117" s="39" t="s">
        <v>463</v>
      </c>
      <c r="D117" s="6" t="s">
        <v>468</v>
      </c>
      <c r="E117" s="39" t="s">
        <v>469</v>
      </c>
      <c r="F117" s="6" t="s">
        <v>223</v>
      </c>
      <c r="G117" s="6" t="s">
        <v>210</v>
      </c>
      <c r="H117" s="43" t="s">
        <v>466</v>
      </c>
      <c r="I117" s="47"/>
      <c r="J117" s="51"/>
      <c r="K117" s="49"/>
    </row>
    <row r="118" s="12" customFormat="1" ht="228" spans="1:11">
      <c r="A118" s="31" t="s">
        <v>470</v>
      </c>
      <c r="B118" s="39" t="s">
        <v>288</v>
      </c>
      <c r="C118" s="39" t="s">
        <v>463</v>
      </c>
      <c r="D118" s="6" t="s">
        <v>471</v>
      </c>
      <c r="E118" s="39" t="s">
        <v>472</v>
      </c>
      <c r="F118" s="6" t="s">
        <v>223</v>
      </c>
      <c r="G118" s="6" t="s">
        <v>210</v>
      </c>
      <c r="H118" s="43" t="s">
        <v>466</v>
      </c>
      <c r="I118" s="47"/>
      <c r="J118" s="51"/>
      <c r="K118" s="49"/>
    </row>
    <row r="119" s="12" customFormat="1" ht="228" spans="1:11">
      <c r="A119" s="31" t="s">
        <v>473</v>
      </c>
      <c r="B119" s="39" t="s">
        <v>288</v>
      </c>
      <c r="C119" s="39" t="s">
        <v>463</v>
      </c>
      <c r="D119" s="6" t="s">
        <v>474</v>
      </c>
      <c r="E119" s="39" t="s">
        <v>475</v>
      </c>
      <c r="F119" s="6" t="s">
        <v>223</v>
      </c>
      <c r="G119" s="6" t="s">
        <v>210</v>
      </c>
      <c r="H119" s="43" t="s">
        <v>466</v>
      </c>
      <c r="I119" s="47"/>
      <c r="J119" s="51"/>
      <c r="K119" s="49"/>
    </row>
    <row r="120" s="12" customFormat="1" ht="228" spans="1:11">
      <c r="A120" s="31" t="s">
        <v>476</v>
      </c>
      <c r="B120" s="39" t="s">
        <v>288</v>
      </c>
      <c r="C120" s="39" t="s">
        <v>463</v>
      </c>
      <c r="D120" s="6" t="s">
        <v>477</v>
      </c>
      <c r="E120" s="39" t="s">
        <v>478</v>
      </c>
      <c r="F120" s="6" t="s">
        <v>223</v>
      </c>
      <c r="G120" s="6" t="s">
        <v>210</v>
      </c>
      <c r="H120" s="43" t="s">
        <v>466</v>
      </c>
      <c r="I120" s="47"/>
      <c r="J120" s="51"/>
      <c r="K120" s="49"/>
    </row>
    <row r="121" s="12" customFormat="1" ht="228" spans="1:11">
      <c r="A121" s="31" t="s">
        <v>479</v>
      </c>
      <c r="B121" s="39" t="s">
        <v>288</v>
      </c>
      <c r="C121" s="39" t="s">
        <v>463</v>
      </c>
      <c r="D121" s="6" t="s">
        <v>480</v>
      </c>
      <c r="E121" s="39" t="s">
        <v>481</v>
      </c>
      <c r="F121" s="6" t="s">
        <v>223</v>
      </c>
      <c r="G121" s="6" t="s">
        <v>210</v>
      </c>
      <c r="H121" s="43" t="s">
        <v>466</v>
      </c>
      <c r="I121" s="47"/>
      <c r="J121" s="51"/>
      <c r="K121" s="49"/>
    </row>
    <row r="122" s="12" customFormat="1" ht="228" spans="1:11">
      <c r="A122" s="31" t="s">
        <v>482</v>
      </c>
      <c r="B122" s="39" t="s">
        <v>288</v>
      </c>
      <c r="C122" s="39" t="s">
        <v>463</v>
      </c>
      <c r="D122" s="6" t="s">
        <v>483</v>
      </c>
      <c r="E122" s="39" t="s">
        <v>484</v>
      </c>
      <c r="F122" s="6" t="s">
        <v>223</v>
      </c>
      <c r="G122" s="6" t="s">
        <v>210</v>
      </c>
      <c r="H122" s="43" t="s">
        <v>466</v>
      </c>
      <c r="I122" s="47"/>
      <c r="J122" s="51"/>
      <c r="K122" s="49"/>
    </row>
    <row r="123" s="12" customFormat="1" ht="228" spans="1:11">
      <c r="A123" s="31" t="s">
        <v>485</v>
      </c>
      <c r="B123" s="39" t="s">
        <v>288</v>
      </c>
      <c r="C123" s="39" t="s">
        <v>463</v>
      </c>
      <c r="D123" s="6" t="s">
        <v>486</v>
      </c>
      <c r="E123" s="39" t="s">
        <v>487</v>
      </c>
      <c r="F123" s="6" t="s">
        <v>223</v>
      </c>
      <c r="G123" s="6" t="s">
        <v>210</v>
      </c>
      <c r="H123" s="43" t="s">
        <v>466</v>
      </c>
      <c r="I123" s="47"/>
      <c r="J123" s="51"/>
      <c r="K123" s="49"/>
    </row>
    <row r="124" s="12" customFormat="1" ht="228" spans="1:11">
      <c r="A124" s="31" t="s">
        <v>488</v>
      </c>
      <c r="B124" s="39" t="s">
        <v>288</v>
      </c>
      <c r="C124" s="39" t="s">
        <v>463</v>
      </c>
      <c r="D124" s="6" t="s">
        <v>489</v>
      </c>
      <c r="E124" s="39" t="s">
        <v>490</v>
      </c>
      <c r="F124" s="6" t="s">
        <v>223</v>
      </c>
      <c r="G124" s="6" t="s">
        <v>210</v>
      </c>
      <c r="H124" s="43" t="s">
        <v>466</v>
      </c>
      <c r="I124" s="47"/>
      <c r="J124" s="51"/>
      <c r="K124" s="49"/>
    </row>
    <row r="125" s="12" customFormat="1" ht="228" spans="1:11">
      <c r="A125" s="31" t="s">
        <v>491</v>
      </c>
      <c r="B125" s="39" t="s">
        <v>288</v>
      </c>
      <c r="C125" s="39" t="s">
        <v>463</v>
      </c>
      <c r="D125" s="6" t="s">
        <v>492</v>
      </c>
      <c r="E125" s="39" t="s">
        <v>493</v>
      </c>
      <c r="F125" s="6" t="s">
        <v>223</v>
      </c>
      <c r="G125" s="6" t="s">
        <v>210</v>
      </c>
      <c r="H125" s="43" t="s">
        <v>466</v>
      </c>
      <c r="I125" s="47"/>
      <c r="J125" s="51"/>
      <c r="K125" s="49"/>
    </row>
    <row r="126" s="12" customFormat="1" ht="228" spans="1:11">
      <c r="A126" s="31" t="s">
        <v>494</v>
      </c>
      <c r="B126" s="39" t="s">
        <v>288</v>
      </c>
      <c r="C126" s="39" t="s">
        <v>495</v>
      </c>
      <c r="D126" s="6" t="s">
        <v>496</v>
      </c>
      <c r="E126" s="6" t="s">
        <v>497</v>
      </c>
      <c r="F126" s="6" t="s">
        <v>223</v>
      </c>
      <c r="G126" s="6" t="s">
        <v>210</v>
      </c>
      <c r="H126" s="43" t="s">
        <v>498</v>
      </c>
      <c r="I126" s="47"/>
      <c r="J126" s="51"/>
      <c r="K126" s="49"/>
    </row>
    <row r="127" s="12" customFormat="1" ht="228" spans="1:11">
      <c r="A127" s="31" t="s">
        <v>499</v>
      </c>
      <c r="B127" s="39" t="s">
        <v>288</v>
      </c>
      <c r="C127" s="39" t="s">
        <v>495</v>
      </c>
      <c r="D127" s="6" t="s">
        <v>500</v>
      </c>
      <c r="E127" s="6" t="s">
        <v>501</v>
      </c>
      <c r="F127" s="6" t="s">
        <v>223</v>
      </c>
      <c r="G127" s="6" t="s">
        <v>210</v>
      </c>
      <c r="H127" s="43" t="s">
        <v>498</v>
      </c>
      <c r="I127" s="47"/>
      <c r="J127" s="51"/>
      <c r="K127" s="49"/>
    </row>
    <row r="128" s="12" customFormat="1" ht="228" spans="1:11">
      <c r="A128" s="31" t="s">
        <v>502</v>
      </c>
      <c r="B128" s="39" t="s">
        <v>288</v>
      </c>
      <c r="C128" s="39" t="s">
        <v>495</v>
      </c>
      <c r="D128" s="6" t="s">
        <v>503</v>
      </c>
      <c r="E128" s="6" t="s">
        <v>504</v>
      </c>
      <c r="F128" s="6" t="s">
        <v>223</v>
      </c>
      <c r="G128" s="6" t="s">
        <v>210</v>
      </c>
      <c r="H128" s="43" t="s">
        <v>498</v>
      </c>
      <c r="I128" s="47"/>
      <c r="J128" s="51"/>
      <c r="K128" s="49"/>
    </row>
    <row r="129" s="12" customFormat="1" ht="228" spans="1:11">
      <c r="A129" s="31" t="s">
        <v>505</v>
      </c>
      <c r="B129" s="39" t="s">
        <v>288</v>
      </c>
      <c r="C129" s="39" t="s">
        <v>495</v>
      </c>
      <c r="D129" s="6" t="s">
        <v>506</v>
      </c>
      <c r="E129" s="6" t="s">
        <v>507</v>
      </c>
      <c r="F129" s="6" t="s">
        <v>223</v>
      </c>
      <c r="G129" s="6" t="s">
        <v>210</v>
      </c>
      <c r="H129" s="43" t="s">
        <v>498</v>
      </c>
      <c r="I129" s="47"/>
      <c r="J129" s="51"/>
      <c r="K129" s="49"/>
    </row>
    <row r="130" s="12" customFormat="1" ht="228" spans="1:11">
      <c r="A130" s="31" t="s">
        <v>508</v>
      </c>
      <c r="B130" s="39" t="s">
        <v>288</v>
      </c>
      <c r="C130" s="39" t="s">
        <v>495</v>
      </c>
      <c r="D130" s="6" t="s">
        <v>509</v>
      </c>
      <c r="E130" s="6" t="s">
        <v>510</v>
      </c>
      <c r="F130" s="6" t="s">
        <v>223</v>
      </c>
      <c r="G130" s="6" t="s">
        <v>210</v>
      </c>
      <c r="H130" s="43" t="s">
        <v>498</v>
      </c>
      <c r="I130" s="47"/>
      <c r="J130" s="51"/>
      <c r="K130" s="49"/>
    </row>
    <row r="131" s="12" customFormat="1" ht="228" spans="1:11">
      <c r="A131" s="31" t="s">
        <v>511</v>
      </c>
      <c r="B131" s="39" t="s">
        <v>288</v>
      </c>
      <c r="C131" s="39" t="s">
        <v>495</v>
      </c>
      <c r="D131" s="6" t="s">
        <v>512</v>
      </c>
      <c r="E131" s="6" t="s">
        <v>513</v>
      </c>
      <c r="F131" s="6" t="s">
        <v>223</v>
      </c>
      <c r="G131" s="6" t="s">
        <v>210</v>
      </c>
      <c r="H131" s="43" t="s">
        <v>498</v>
      </c>
      <c r="I131" s="47"/>
      <c r="J131" s="51"/>
      <c r="K131" s="49"/>
    </row>
    <row r="132" s="12" customFormat="1" ht="228" spans="1:11">
      <c r="A132" s="31" t="s">
        <v>514</v>
      </c>
      <c r="B132" s="39" t="s">
        <v>288</v>
      </c>
      <c r="C132" s="39" t="s">
        <v>495</v>
      </c>
      <c r="D132" s="6" t="s">
        <v>515</v>
      </c>
      <c r="E132" s="6" t="s">
        <v>516</v>
      </c>
      <c r="F132" s="6" t="s">
        <v>223</v>
      </c>
      <c r="G132" s="6" t="s">
        <v>210</v>
      </c>
      <c r="H132" s="43" t="s">
        <v>498</v>
      </c>
      <c r="I132" s="47"/>
      <c r="J132" s="51"/>
      <c r="K132" s="49"/>
    </row>
    <row r="133" s="12" customFormat="1" ht="228" spans="1:11">
      <c r="A133" s="31" t="s">
        <v>517</v>
      </c>
      <c r="B133" s="39" t="s">
        <v>288</v>
      </c>
      <c r="C133" s="39" t="s">
        <v>495</v>
      </c>
      <c r="D133" s="6" t="s">
        <v>518</v>
      </c>
      <c r="E133" s="6" t="s">
        <v>519</v>
      </c>
      <c r="F133" s="6" t="s">
        <v>223</v>
      </c>
      <c r="G133" s="6" t="s">
        <v>210</v>
      </c>
      <c r="H133" s="43" t="s">
        <v>498</v>
      </c>
      <c r="I133" s="47"/>
      <c r="J133" s="51"/>
      <c r="K133" s="49"/>
    </row>
    <row r="134" s="12" customFormat="1" ht="228" spans="1:11">
      <c r="A134" s="31" t="s">
        <v>520</v>
      </c>
      <c r="B134" s="56" t="s">
        <v>288</v>
      </c>
      <c r="C134" s="57" t="s">
        <v>521</v>
      </c>
      <c r="D134" s="58"/>
      <c r="E134" s="57" t="s">
        <v>522</v>
      </c>
      <c r="F134" s="59" t="s">
        <v>223</v>
      </c>
      <c r="G134" s="59" t="s">
        <v>224</v>
      </c>
      <c r="H134" s="60" t="s">
        <v>523</v>
      </c>
      <c r="I134" s="47"/>
      <c r="J134" s="51"/>
      <c r="K134" s="49"/>
    </row>
    <row r="135" s="12" customFormat="1" ht="228" spans="1:11">
      <c r="A135" s="31" t="s">
        <v>524</v>
      </c>
      <c r="B135" s="39" t="s">
        <v>288</v>
      </c>
      <c r="C135" s="61" t="s">
        <v>525</v>
      </c>
      <c r="D135" s="6" t="s">
        <v>526</v>
      </c>
      <c r="E135" s="39" t="s">
        <v>527</v>
      </c>
      <c r="F135" s="6" t="s">
        <v>223</v>
      </c>
      <c r="G135" s="6" t="s">
        <v>224</v>
      </c>
      <c r="H135" s="43" t="s">
        <v>528</v>
      </c>
      <c r="I135" s="47"/>
      <c r="J135" s="51"/>
      <c r="K135" s="49"/>
    </row>
    <row r="136" s="12" customFormat="1" ht="240" spans="1:11">
      <c r="A136" s="31" t="s">
        <v>529</v>
      </c>
      <c r="B136" s="39" t="s">
        <v>288</v>
      </c>
      <c r="C136" s="61" t="s">
        <v>525</v>
      </c>
      <c r="D136" s="62" t="s">
        <v>530</v>
      </c>
      <c r="E136" s="63" t="s">
        <v>531</v>
      </c>
      <c r="F136" s="6" t="s">
        <v>223</v>
      </c>
      <c r="G136" s="6" t="s">
        <v>224</v>
      </c>
      <c r="H136" s="43" t="s">
        <v>528</v>
      </c>
      <c r="I136" s="47"/>
      <c r="J136" s="51"/>
      <c r="K136" s="49"/>
    </row>
    <row r="137" s="12" customFormat="1" ht="228" spans="1:11">
      <c r="A137" s="31" t="s">
        <v>532</v>
      </c>
      <c r="B137" s="64" t="s">
        <v>288</v>
      </c>
      <c r="C137" s="65" t="s">
        <v>533</v>
      </c>
      <c r="D137" s="64" t="s">
        <v>534</v>
      </c>
      <c r="E137" s="66" t="s">
        <v>535</v>
      </c>
      <c r="F137" s="66" t="s">
        <v>223</v>
      </c>
      <c r="G137" s="67" t="s">
        <v>224</v>
      </c>
      <c r="H137" s="43" t="s">
        <v>536</v>
      </c>
      <c r="I137" s="47"/>
      <c r="J137" s="51"/>
      <c r="K137" s="49"/>
    </row>
    <row r="138" s="12" customFormat="1" ht="312" spans="1:11">
      <c r="A138" s="31" t="s">
        <v>537</v>
      </c>
      <c r="B138" s="64" t="s">
        <v>288</v>
      </c>
      <c r="C138" s="65" t="s">
        <v>533</v>
      </c>
      <c r="D138" s="64" t="s">
        <v>538</v>
      </c>
      <c r="E138" s="66" t="s">
        <v>539</v>
      </c>
      <c r="F138" s="66" t="s">
        <v>223</v>
      </c>
      <c r="G138" s="67" t="s">
        <v>224</v>
      </c>
      <c r="H138" s="43" t="s">
        <v>536</v>
      </c>
      <c r="I138" s="47"/>
      <c r="J138" s="51"/>
      <c r="K138" s="49"/>
    </row>
    <row r="139" s="12" customFormat="1" ht="228" spans="1:11">
      <c r="A139" s="31" t="s">
        <v>540</v>
      </c>
      <c r="B139" s="64" t="s">
        <v>288</v>
      </c>
      <c r="C139" s="65" t="s">
        <v>533</v>
      </c>
      <c r="D139" s="64" t="s">
        <v>541</v>
      </c>
      <c r="E139" s="66" t="s">
        <v>542</v>
      </c>
      <c r="F139" s="66" t="s">
        <v>223</v>
      </c>
      <c r="G139" s="67" t="s">
        <v>224</v>
      </c>
      <c r="H139" s="43" t="s">
        <v>536</v>
      </c>
      <c r="I139" s="47"/>
      <c r="J139" s="51"/>
      <c r="K139" s="49"/>
    </row>
    <row r="140" s="12" customFormat="1" ht="228" spans="1:11">
      <c r="A140" s="31" t="s">
        <v>543</v>
      </c>
      <c r="B140" s="64" t="s">
        <v>288</v>
      </c>
      <c r="C140" s="65" t="s">
        <v>533</v>
      </c>
      <c r="D140" s="64" t="s">
        <v>544</v>
      </c>
      <c r="E140" s="66" t="s">
        <v>545</v>
      </c>
      <c r="F140" s="66" t="s">
        <v>223</v>
      </c>
      <c r="G140" s="67" t="s">
        <v>224</v>
      </c>
      <c r="H140" s="43" t="s">
        <v>536</v>
      </c>
      <c r="I140" s="47"/>
      <c r="J140" s="51"/>
      <c r="K140" s="49"/>
    </row>
    <row r="141" s="12" customFormat="1" ht="228" spans="1:11">
      <c r="A141" s="31" t="s">
        <v>546</v>
      </c>
      <c r="B141" s="64" t="s">
        <v>288</v>
      </c>
      <c r="C141" s="65" t="s">
        <v>533</v>
      </c>
      <c r="D141" s="64" t="s">
        <v>547</v>
      </c>
      <c r="E141" s="66" t="s">
        <v>548</v>
      </c>
      <c r="F141" s="66" t="s">
        <v>223</v>
      </c>
      <c r="G141" s="67" t="s">
        <v>224</v>
      </c>
      <c r="H141" s="43" t="s">
        <v>536</v>
      </c>
      <c r="I141" s="47"/>
      <c r="J141" s="51"/>
      <c r="K141" s="49"/>
    </row>
    <row r="142" s="12" customFormat="1" ht="228" spans="1:11">
      <c r="A142" s="31" t="s">
        <v>549</v>
      </c>
      <c r="B142" s="39" t="s">
        <v>288</v>
      </c>
      <c r="C142" s="68" t="s">
        <v>550</v>
      </c>
      <c r="D142" s="6" t="s">
        <v>551</v>
      </c>
      <c r="E142" s="39" t="s">
        <v>552</v>
      </c>
      <c r="F142" s="6" t="s">
        <v>223</v>
      </c>
      <c r="G142" s="6" t="s">
        <v>224</v>
      </c>
      <c r="H142" s="43" t="s">
        <v>553</v>
      </c>
      <c r="I142" s="47"/>
      <c r="J142" s="51"/>
      <c r="K142" s="49"/>
    </row>
    <row r="143" s="12" customFormat="1" ht="228" spans="1:11">
      <c r="A143" s="31" t="s">
        <v>554</v>
      </c>
      <c r="B143" s="39" t="s">
        <v>288</v>
      </c>
      <c r="C143" s="68" t="s">
        <v>550</v>
      </c>
      <c r="D143" s="6" t="s">
        <v>555</v>
      </c>
      <c r="E143" s="38" t="s">
        <v>556</v>
      </c>
      <c r="F143" s="6" t="s">
        <v>223</v>
      </c>
      <c r="G143" s="6" t="s">
        <v>224</v>
      </c>
      <c r="H143" s="43" t="s">
        <v>553</v>
      </c>
      <c r="I143" s="47"/>
      <c r="J143" s="51"/>
      <c r="K143" s="49"/>
    </row>
    <row r="144" s="12" customFormat="1" ht="228" spans="1:11">
      <c r="A144" s="31" t="s">
        <v>557</v>
      </c>
      <c r="B144" s="39" t="s">
        <v>288</v>
      </c>
      <c r="C144" s="68" t="s">
        <v>550</v>
      </c>
      <c r="D144" s="6" t="s">
        <v>558</v>
      </c>
      <c r="E144" s="39" t="s">
        <v>559</v>
      </c>
      <c r="F144" s="6" t="s">
        <v>223</v>
      </c>
      <c r="G144" s="6" t="s">
        <v>224</v>
      </c>
      <c r="H144" s="43" t="s">
        <v>553</v>
      </c>
      <c r="I144" s="47"/>
      <c r="J144" s="51"/>
      <c r="K144" s="49"/>
    </row>
    <row r="145" s="12" customFormat="1" ht="240" spans="1:11">
      <c r="A145" s="31" t="s">
        <v>560</v>
      </c>
      <c r="B145" s="39" t="s">
        <v>288</v>
      </c>
      <c r="C145" s="68" t="s">
        <v>550</v>
      </c>
      <c r="D145" s="6" t="s">
        <v>561</v>
      </c>
      <c r="E145" s="39" t="s">
        <v>562</v>
      </c>
      <c r="F145" s="6" t="s">
        <v>223</v>
      </c>
      <c r="G145" s="6" t="s">
        <v>224</v>
      </c>
      <c r="H145" s="43" t="s">
        <v>553</v>
      </c>
      <c r="I145" s="47"/>
      <c r="J145" s="51"/>
      <c r="K145" s="49"/>
    </row>
    <row r="146" s="12" customFormat="1" ht="360" spans="1:11">
      <c r="A146" s="31" t="s">
        <v>563</v>
      </c>
      <c r="B146" s="39" t="s">
        <v>288</v>
      </c>
      <c r="C146" s="68" t="s">
        <v>550</v>
      </c>
      <c r="D146" s="6" t="s">
        <v>564</v>
      </c>
      <c r="E146" s="39" t="s">
        <v>565</v>
      </c>
      <c r="F146" s="6" t="s">
        <v>223</v>
      </c>
      <c r="G146" s="6" t="s">
        <v>224</v>
      </c>
      <c r="H146" s="43" t="s">
        <v>553</v>
      </c>
      <c r="I146" s="47"/>
      <c r="J146" s="51"/>
      <c r="K146" s="49"/>
    </row>
    <row r="147" s="12" customFormat="1" ht="228" spans="1:11">
      <c r="A147" s="31" t="s">
        <v>566</v>
      </c>
      <c r="B147" s="39" t="s">
        <v>288</v>
      </c>
      <c r="C147" s="68" t="s">
        <v>550</v>
      </c>
      <c r="D147" s="6" t="s">
        <v>567</v>
      </c>
      <c r="E147" s="39" t="s">
        <v>568</v>
      </c>
      <c r="F147" s="6" t="s">
        <v>223</v>
      </c>
      <c r="G147" s="6" t="s">
        <v>224</v>
      </c>
      <c r="H147" s="43" t="s">
        <v>553</v>
      </c>
      <c r="I147" s="47"/>
      <c r="J147" s="51"/>
      <c r="K147" s="49"/>
    </row>
    <row r="148" s="12" customFormat="1" ht="228" spans="1:11">
      <c r="A148" s="31" t="s">
        <v>569</v>
      </c>
      <c r="B148" s="39" t="s">
        <v>288</v>
      </c>
      <c r="C148" s="68" t="s">
        <v>550</v>
      </c>
      <c r="D148" s="6" t="s">
        <v>570</v>
      </c>
      <c r="E148" s="39" t="s">
        <v>571</v>
      </c>
      <c r="F148" s="6" t="s">
        <v>223</v>
      </c>
      <c r="G148" s="6" t="s">
        <v>224</v>
      </c>
      <c r="H148" s="43" t="s">
        <v>553</v>
      </c>
      <c r="I148" s="47"/>
      <c r="J148" s="51"/>
      <c r="K148" s="49"/>
    </row>
    <row r="149" s="12" customFormat="1" ht="228" spans="1:11">
      <c r="A149" s="31" t="s">
        <v>572</v>
      </c>
      <c r="B149" s="39" t="s">
        <v>288</v>
      </c>
      <c r="C149" s="68" t="s">
        <v>550</v>
      </c>
      <c r="D149" s="6" t="s">
        <v>573</v>
      </c>
      <c r="E149" s="39" t="s">
        <v>574</v>
      </c>
      <c r="F149" s="6" t="s">
        <v>223</v>
      </c>
      <c r="G149" s="6" t="s">
        <v>224</v>
      </c>
      <c r="H149" s="43" t="s">
        <v>553</v>
      </c>
      <c r="I149" s="47"/>
      <c r="J149" s="51"/>
      <c r="K149" s="49"/>
    </row>
    <row r="150" s="14" customFormat="1" ht="204" spans="1:11">
      <c r="A150" s="31" t="s">
        <v>575</v>
      </c>
      <c r="B150" s="39" t="s">
        <v>288</v>
      </c>
      <c r="C150" s="68" t="s">
        <v>576</v>
      </c>
      <c r="D150" s="6" t="s">
        <v>577</v>
      </c>
      <c r="E150" s="39" t="s">
        <v>578</v>
      </c>
      <c r="F150" s="6" t="s">
        <v>223</v>
      </c>
      <c r="G150" s="6" t="s">
        <v>224</v>
      </c>
      <c r="H150" s="6" t="s">
        <v>579</v>
      </c>
      <c r="I150" s="47"/>
      <c r="J150" s="48"/>
      <c r="K150" s="53"/>
    </row>
    <row r="151" s="14" customFormat="1" ht="204" spans="1:11">
      <c r="A151" s="31" t="s">
        <v>580</v>
      </c>
      <c r="B151" s="39" t="s">
        <v>288</v>
      </c>
      <c r="C151" s="68" t="s">
        <v>576</v>
      </c>
      <c r="D151" s="6" t="s">
        <v>581</v>
      </c>
      <c r="E151" s="39" t="s">
        <v>582</v>
      </c>
      <c r="F151" s="6" t="s">
        <v>223</v>
      </c>
      <c r="G151" s="6" t="s">
        <v>224</v>
      </c>
      <c r="H151" s="6" t="s">
        <v>579</v>
      </c>
      <c r="I151" s="47"/>
      <c r="J151" s="48"/>
      <c r="K151" s="53"/>
    </row>
    <row r="152" s="14" customFormat="1" ht="204" spans="1:11">
      <c r="A152" s="31" t="s">
        <v>583</v>
      </c>
      <c r="B152" s="39" t="s">
        <v>288</v>
      </c>
      <c r="C152" s="68" t="s">
        <v>576</v>
      </c>
      <c r="D152" s="6" t="s">
        <v>584</v>
      </c>
      <c r="E152" s="39" t="s">
        <v>585</v>
      </c>
      <c r="F152" s="6" t="s">
        <v>223</v>
      </c>
      <c r="G152" s="6" t="s">
        <v>224</v>
      </c>
      <c r="H152" s="6" t="s">
        <v>579</v>
      </c>
      <c r="I152" s="47"/>
      <c r="J152" s="48"/>
      <c r="K152" s="53"/>
    </row>
    <row r="153" s="14" customFormat="1" ht="204" spans="1:11">
      <c r="A153" s="31" t="s">
        <v>586</v>
      </c>
      <c r="B153" s="39" t="s">
        <v>288</v>
      </c>
      <c r="C153" s="68" t="s">
        <v>576</v>
      </c>
      <c r="D153" s="6" t="s">
        <v>587</v>
      </c>
      <c r="E153" s="39" t="s">
        <v>588</v>
      </c>
      <c r="F153" s="6" t="s">
        <v>223</v>
      </c>
      <c r="G153" s="6" t="s">
        <v>224</v>
      </c>
      <c r="H153" s="6" t="s">
        <v>579</v>
      </c>
      <c r="I153" s="47"/>
      <c r="J153" s="48"/>
      <c r="K153" s="53"/>
    </row>
    <row r="154" s="14" customFormat="1" ht="204" spans="1:11">
      <c r="A154" s="31" t="s">
        <v>589</v>
      </c>
      <c r="B154" s="39" t="s">
        <v>288</v>
      </c>
      <c r="C154" s="68" t="s">
        <v>576</v>
      </c>
      <c r="D154" s="6" t="s">
        <v>590</v>
      </c>
      <c r="E154" s="39" t="s">
        <v>591</v>
      </c>
      <c r="F154" s="6" t="s">
        <v>223</v>
      </c>
      <c r="G154" s="6" t="s">
        <v>224</v>
      </c>
      <c r="H154" s="6" t="s">
        <v>579</v>
      </c>
      <c r="I154" s="47"/>
      <c r="J154" s="48"/>
      <c r="K154" s="53"/>
    </row>
    <row r="155" s="14" customFormat="1" ht="204" spans="1:11">
      <c r="A155" s="31" t="s">
        <v>592</v>
      </c>
      <c r="B155" s="39" t="s">
        <v>288</v>
      </c>
      <c r="C155" s="68" t="s">
        <v>576</v>
      </c>
      <c r="D155" s="6" t="s">
        <v>593</v>
      </c>
      <c r="E155" s="39" t="s">
        <v>594</v>
      </c>
      <c r="F155" s="6" t="s">
        <v>223</v>
      </c>
      <c r="G155" s="6" t="s">
        <v>224</v>
      </c>
      <c r="H155" s="6" t="s">
        <v>579</v>
      </c>
      <c r="I155" s="47"/>
      <c r="J155" s="48"/>
      <c r="K155" s="53"/>
    </row>
    <row r="156" s="14" customFormat="1" ht="204" spans="1:11">
      <c r="A156" s="31" t="s">
        <v>595</v>
      </c>
      <c r="B156" s="39" t="s">
        <v>288</v>
      </c>
      <c r="C156" s="68" t="s">
        <v>576</v>
      </c>
      <c r="D156" s="6" t="s">
        <v>596</v>
      </c>
      <c r="E156" s="39" t="s">
        <v>597</v>
      </c>
      <c r="F156" s="6" t="s">
        <v>223</v>
      </c>
      <c r="G156" s="6" t="s">
        <v>224</v>
      </c>
      <c r="H156" s="6" t="s">
        <v>579</v>
      </c>
      <c r="I156" s="47"/>
      <c r="J156" s="48"/>
      <c r="K156" s="53"/>
    </row>
    <row r="157" s="14" customFormat="1" ht="204" spans="1:11">
      <c r="A157" s="31" t="s">
        <v>598</v>
      </c>
      <c r="B157" s="39" t="s">
        <v>288</v>
      </c>
      <c r="C157" s="68" t="s">
        <v>576</v>
      </c>
      <c r="D157" s="6" t="s">
        <v>599</v>
      </c>
      <c r="E157" s="39" t="s">
        <v>600</v>
      </c>
      <c r="F157" s="6" t="s">
        <v>223</v>
      </c>
      <c r="G157" s="6" t="s">
        <v>224</v>
      </c>
      <c r="H157" s="6" t="s">
        <v>579</v>
      </c>
      <c r="I157" s="47"/>
      <c r="J157" s="48"/>
      <c r="K157" s="53"/>
    </row>
    <row r="158" s="14" customFormat="1" ht="204" spans="1:11">
      <c r="A158" s="31" t="s">
        <v>601</v>
      </c>
      <c r="B158" s="39" t="s">
        <v>288</v>
      </c>
      <c r="C158" s="68" t="s">
        <v>576</v>
      </c>
      <c r="D158" s="6" t="s">
        <v>602</v>
      </c>
      <c r="E158" s="39" t="s">
        <v>603</v>
      </c>
      <c r="F158" s="6" t="s">
        <v>223</v>
      </c>
      <c r="G158" s="6" t="s">
        <v>224</v>
      </c>
      <c r="H158" s="6" t="s">
        <v>579</v>
      </c>
      <c r="I158" s="47"/>
      <c r="J158" s="48"/>
      <c r="K158" s="53"/>
    </row>
    <row r="159" s="14" customFormat="1" ht="204" spans="1:11">
      <c r="A159" s="31" t="s">
        <v>604</v>
      </c>
      <c r="B159" s="39" t="s">
        <v>288</v>
      </c>
      <c r="C159" s="68" t="s">
        <v>576</v>
      </c>
      <c r="D159" s="6" t="s">
        <v>605</v>
      </c>
      <c r="E159" s="39" t="s">
        <v>606</v>
      </c>
      <c r="F159" s="6" t="s">
        <v>223</v>
      </c>
      <c r="G159" s="6" t="s">
        <v>224</v>
      </c>
      <c r="H159" s="6" t="s">
        <v>579</v>
      </c>
      <c r="I159" s="47"/>
      <c r="J159" s="48"/>
      <c r="K159" s="53"/>
    </row>
    <row r="160" s="14" customFormat="1" ht="204" spans="1:11">
      <c r="A160" s="31" t="s">
        <v>607</v>
      </c>
      <c r="B160" s="39" t="s">
        <v>288</v>
      </c>
      <c r="C160" s="68" t="s">
        <v>576</v>
      </c>
      <c r="D160" s="6" t="s">
        <v>608</v>
      </c>
      <c r="E160" s="39" t="s">
        <v>609</v>
      </c>
      <c r="F160" s="6" t="s">
        <v>223</v>
      </c>
      <c r="G160" s="6" t="s">
        <v>224</v>
      </c>
      <c r="H160" s="6" t="s">
        <v>579</v>
      </c>
      <c r="I160" s="47"/>
      <c r="J160" s="48"/>
      <c r="K160" s="53"/>
    </row>
    <row r="161" s="14" customFormat="1" ht="204" spans="1:11">
      <c r="A161" s="31" t="s">
        <v>610</v>
      </c>
      <c r="B161" s="39" t="s">
        <v>288</v>
      </c>
      <c r="C161" s="68" t="s">
        <v>576</v>
      </c>
      <c r="D161" s="6" t="s">
        <v>611</v>
      </c>
      <c r="E161" s="39" t="s">
        <v>612</v>
      </c>
      <c r="F161" s="6" t="s">
        <v>223</v>
      </c>
      <c r="G161" s="6" t="s">
        <v>224</v>
      </c>
      <c r="H161" s="6" t="s">
        <v>579</v>
      </c>
      <c r="I161" s="47"/>
      <c r="J161" s="48"/>
      <c r="K161" s="53"/>
    </row>
    <row r="162" s="14" customFormat="1" ht="204" spans="1:11">
      <c r="A162" s="31" t="s">
        <v>613</v>
      </c>
      <c r="B162" s="39" t="s">
        <v>288</v>
      </c>
      <c r="C162" s="68" t="s">
        <v>576</v>
      </c>
      <c r="D162" s="6" t="s">
        <v>614</v>
      </c>
      <c r="E162" s="39" t="s">
        <v>615</v>
      </c>
      <c r="F162" s="6" t="s">
        <v>223</v>
      </c>
      <c r="G162" s="6" t="s">
        <v>224</v>
      </c>
      <c r="H162" s="6" t="s">
        <v>579</v>
      </c>
      <c r="I162" s="47"/>
      <c r="J162" s="48"/>
      <c r="K162" s="53"/>
    </row>
    <row r="163" s="14" customFormat="1" ht="204" spans="1:11">
      <c r="A163" s="31" t="s">
        <v>616</v>
      </c>
      <c r="B163" s="39" t="s">
        <v>288</v>
      </c>
      <c r="C163" s="68" t="s">
        <v>576</v>
      </c>
      <c r="D163" s="6" t="s">
        <v>617</v>
      </c>
      <c r="E163" s="39" t="s">
        <v>618</v>
      </c>
      <c r="F163" s="6" t="s">
        <v>223</v>
      </c>
      <c r="G163" s="6" t="s">
        <v>224</v>
      </c>
      <c r="H163" s="6" t="s">
        <v>579</v>
      </c>
      <c r="I163" s="47"/>
      <c r="J163" s="48"/>
      <c r="K163" s="53"/>
    </row>
    <row r="164" s="14" customFormat="1" ht="199.5" customHeight="1" spans="1:11">
      <c r="A164" s="31" t="s">
        <v>619</v>
      </c>
      <c r="B164" s="39" t="s">
        <v>288</v>
      </c>
      <c r="C164" s="68" t="s">
        <v>576</v>
      </c>
      <c r="D164" s="6" t="s">
        <v>620</v>
      </c>
      <c r="E164" s="39" t="s">
        <v>621</v>
      </c>
      <c r="F164" s="6" t="s">
        <v>223</v>
      </c>
      <c r="G164" s="6" t="s">
        <v>224</v>
      </c>
      <c r="H164" s="6" t="s">
        <v>579</v>
      </c>
      <c r="I164" s="47"/>
      <c r="J164" s="48"/>
      <c r="K164" s="53"/>
    </row>
    <row r="165" s="12" customFormat="1" ht="228" spans="1:11">
      <c r="A165" s="31" t="s">
        <v>622</v>
      </c>
      <c r="B165" s="39" t="s">
        <v>288</v>
      </c>
      <c r="C165" s="68" t="s">
        <v>623</v>
      </c>
      <c r="D165" s="6" t="s">
        <v>624</v>
      </c>
      <c r="E165" s="39" t="s">
        <v>625</v>
      </c>
      <c r="F165" s="6" t="s">
        <v>223</v>
      </c>
      <c r="G165" s="6" t="s">
        <v>224</v>
      </c>
      <c r="H165" s="43" t="s">
        <v>626</v>
      </c>
      <c r="I165" s="47"/>
      <c r="J165" s="51"/>
      <c r="K165" s="49"/>
    </row>
    <row r="166" s="12" customFormat="1" ht="348" spans="1:11">
      <c r="A166" s="31" t="s">
        <v>627</v>
      </c>
      <c r="B166" s="39" t="s">
        <v>288</v>
      </c>
      <c r="C166" s="68" t="s">
        <v>623</v>
      </c>
      <c r="D166" s="6" t="s">
        <v>628</v>
      </c>
      <c r="E166" s="39" t="s">
        <v>629</v>
      </c>
      <c r="F166" s="6" t="s">
        <v>223</v>
      </c>
      <c r="G166" s="6" t="s">
        <v>224</v>
      </c>
      <c r="H166" s="43" t="s">
        <v>626</v>
      </c>
      <c r="I166" s="47"/>
      <c r="J166" s="51"/>
      <c r="K166" s="49"/>
    </row>
    <row r="167" s="12" customFormat="1" ht="288" spans="1:11">
      <c r="A167" s="31" t="s">
        <v>630</v>
      </c>
      <c r="B167" s="39" t="s">
        <v>288</v>
      </c>
      <c r="C167" s="68" t="s">
        <v>631</v>
      </c>
      <c r="D167" s="62" t="s">
        <v>632</v>
      </c>
      <c r="E167" s="62" t="s">
        <v>633</v>
      </c>
      <c r="F167" s="6" t="s">
        <v>223</v>
      </c>
      <c r="G167" s="6" t="s">
        <v>224</v>
      </c>
      <c r="H167" s="43" t="s">
        <v>634</v>
      </c>
      <c r="I167" s="47"/>
      <c r="J167" s="51"/>
      <c r="K167" s="49"/>
    </row>
    <row r="168" s="12" customFormat="1" ht="228" spans="1:11">
      <c r="A168" s="31" t="s">
        <v>635</v>
      </c>
      <c r="B168" s="39" t="s">
        <v>288</v>
      </c>
      <c r="C168" s="68" t="s">
        <v>631</v>
      </c>
      <c r="D168" s="6" t="s">
        <v>636</v>
      </c>
      <c r="E168" s="39" t="s">
        <v>637</v>
      </c>
      <c r="F168" s="6" t="s">
        <v>223</v>
      </c>
      <c r="G168" s="6" t="s">
        <v>224</v>
      </c>
      <c r="H168" s="43" t="s">
        <v>634</v>
      </c>
      <c r="I168" s="47"/>
      <c r="J168" s="51"/>
      <c r="K168" s="49"/>
    </row>
    <row r="169" s="12" customFormat="1" ht="228" spans="1:11">
      <c r="A169" s="31" t="s">
        <v>638</v>
      </c>
      <c r="B169" s="39" t="s">
        <v>288</v>
      </c>
      <c r="C169" s="68" t="s">
        <v>631</v>
      </c>
      <c r="D169" s="62" t="s">
        <v>639</v>
      </c>
      <c r="E169" s="63" t="s">
        <v>640</v>
      </c>
      <c r="F169" s="6" t="s">
        <v>223</v>
      </c>
      <c r="G169" s="6" t="s">
        <v>224</v>
      </c>
      <c r="H169" s="43" t="s">
        <v>634</v>
      </c>
      <c r="I169" s="47"/>
      <c r="J169" s="51"/>
      <c r="K169" s="49"/>
    </row>
    <row r="170" s="12" customFormat="1" ht="228" spans="1:11">
      <c r="A170" s="31" t="s">
        <v>641</v>
      </c>
      <c r="B170" s="39" t="s">
        <v>288</v>
      </c>
      <c r="C170" s="68" t="s">
        <v>631</v>
      </c>
      <c r="D170" s="62" t="s">
        <v>642</v>
      </c>
      <c r="E170" s="63" t="s">
        <v>643</v>
      </c>
      <c r="F170" s="6" t="s">
        <v>223</v>
      </c>
      <c r="G170" s="6" t="s">
        <v>224</v>
      </c>
      <c r="H170" s="43" t="s">
        <v>634</v>
      </c>
      <c r="I170" s="47"/>
      <c r="J170" s="51"/>
      <c r="K170" s="49"/>
    </row>
    <row r="171" s="12" customFormat="1" ht="228" spans="1:11">
      <c r="A171" s="31" t="s">
        <v>644</v>
      </c>
      <c r="B171" s="39" t="s">
        <v>288</v>
      </c>
      <c r="C171" s="68" t="s">
        <v>645</v>
      </c>
      <c r="D171" s="6" t="s">
        <v>646</v>
      </c>
      <c r="E171" s="39" t="s">
        <v>647</v>
      </c>
      <c r="F171" s="6" t="s">
        <v>223</v>
      </c>
      <c r="G171" s="6" t="s">
        <v>224</v>
      </c>
      <c r="H171" s="43" t="s">
        <v>648</v>
      </c>
      <c r="I171" s="47"/>
      <c r="J171" s="51"/>
      <c r="K171" s="49"/>
    </row>
    <row r="172" s="12" customFormat="1" ht="228" spans="1:11">
      <c r="A172" s="31" t="s">
        <v>649</v>
      </c>
      <c r="B172" s="39" t="s">
        <v>288</v>
      </c>
      <c r="C172" s="68" t="s">
        <v>645</v>
      </c>
      <c r="D172" s="6" t="s">
        <v>650</v>
      </c>
      <c r="E172" s="39" t="s">
        <v>651</v>
      </c>
      <c r="F172" s="6" t="s">
        <v>223</v>
      </c>
      <c r="G172" s="6" t="s">
        <v>224</v>
      </c>
      <c r="H172" s="43" t="s">
        <v>648</v>
      </c>
      <c r="I172" s="47"/>
      <c r="J172" s="51"/>
      <c r="K172" s="49"/>
    </row>
    <row r="173" s="12" customFormat="1" ht="228" spans="1:11">
      <c r="A173" s="31" t="s">
        <v>652</v>
      </c>
      <c r="B173" s="39" t="s">
        <v>288</v>
      </c>
      <c r="C173" s="68" t="s">
        <v>645</v>
      </c>
      <c r="D173" s="6" t="s">
        <v>653</v>
      </c>
      <c r="E173" s="39" t="s">
        <v>654</v>
      </c>
      <c r="F173" s="6" t="s">
        <v>223</v>
      </c>
      <c r="G173" s="6" t="s">
        <v>224</v>
      </c>
      <c r="H173" s="43" t="s">
        <v>648</v>
      </c>
      <c r="I173" s="47"/>
      <c r="J173" s="51"/>
      <c r="K173" s="49"/>
    </row>
    <row r="174" s="12" customFormat="1" ht="228" spans="1:11">
      <c r="A174" s="31" t="s">
        <v>655</v>
      </c>
      <c r="B174" s="39" t="s">
        <v>288</v>
      </c>
      <c r="C174" s="68" t="s">
        <v>645</v>
      </c>
      <c r="D174" s="6" t="s">
        <v>656</v>
      </c>
      <c r="E174" s="39" t="s">
        <v>657</v>
      </c>
      <c r="F174" s="6" t="s">
        <v>223</v>
      </c>
      <c r="G174" s="6" t="s">
        <v>224</v>
      </c>
      <c r="H174" s="43" t="s">
        <v>648</v>
      </c>
      <c r="I174" s="47"/>
      <c r="J174" s="51"/>
      <c r="K174" s="49"/>
    </row>
    <row r="175" s="12" customFormat="1" ht="324" spans="1:11">
      <c r="A175" s="31" t="s">
        <v>658</v>
      </c>
      <c r="B175" s="39" t="s">
        <v>288</v>
      </c>
      <c r="C175" s="68" t="s">
        <v>645</v>
      </c>
      <c r="D175" s="62" t="s">
        <v>659</v>
      </c>
      <c r="E175" s="62" t="s">
        <v>660</v>
      </c>
      <c r="F175" s="6" t="s">
        <v>223</v>
      </c>
      <c r="G175" s="6" t="s">
        <v>224</v>
      </c>
      <c r="H175" s="43" t="s">
        <v>648</v>
      </c>
      <c r="I175" s="47"/>
      <c r="J175" s="51"/>
      <c r="K175" s="49"/>
    </row>
    <row r="176" s="12" customFormat="1" ht="240" spans="1:11">
      <c r="A176" s="31" t="s">
        <v>661</v>
      </c>
      <c r="B176" s="39" t="s">
        <v>288</v>
      </c>
      <c r="C176" s="68" t="s">
        <v>645</v>
      </c>
      <c r="D176" s="62" t="s">
        <v>662</v>
      </c>
      <c r="E176" s="62" t="s">
        <v>663</v>
      </c>
      <c r="F176" s="6" t="s">
        <v>223</v>
      </c>
      <c r="G176" s="6" t="s">
        <v>224</v>
      </c>
      <c r="H176" s="43" t="s">
        <v>648</v>
      </c>
      <c r="I176" s="47"/>
      <c r="J176" s="51"/>
      <c r="K176" s="49"/>
    </row>
    <row r="177" s="12" customFormat="1" ht="228" spans="1:11">
      <c r="A177" s="31" t="s">
        <v>664</v>
      </c>
      <c r="B177" s="39" t="s">
        <v>288</v>
      </c>
      <c r="C177" s="68" t="s">
        <v>645</v>
      </c>
      <c r="D177" s="6" t="s">
        <v>665</v>
      </c>
      <c r="E177" s="39" t="s">
        <v>666</v>
      </c>
      <c r="F177" s="6" t="s">
        <v>223</v>
      </c>
      <c r="G177" s="6" t="s">
        <v>224</v>
      </c>
      <c r="H177" s="43" t="s">
        <v>648</v>
      </c>
      <c r="I177" s="47"/>
      <c r="J177" s="51"/>
      <c r="K177" s="49"/>
    </row>
    <row r="178" s="12" customFormat="1" ht="409.5" spans="1:11">
      <c r="A178" s="31" t="s">
        <v>667</v>
      </c>
      <c r="B178" s="39" t="s">
        <v>288</v>
      </c>
      <c r="C178" s="68" t="s">
        <v>645</v>
      </c>
      <c r="D178" s="62" t="s">
        <v>668</v>
      </c>
      <c r="E178" s="6" t="s">
        <v>669</v>
      </c>
      <c r="F178" s="6" t="s">
        <v>223</v>
      </c>
      <c r="G178" s="6" t="s">
        <v>224</v>
      </c>
      <c r="H178" s="44" t="s">
        <v>648</v>
      </c>
      <c r="I178" s="47"/>
      <c r="J178" s="51"/>
      <c r="K178" s="49"/>
    </row>
    <row r="179" s="12" customFormat="1" ht="127.5" customHeight="1" spans="1:11">
      <c r="A179" s="31" t="s">
        <v>670</v>
      </c>
      <c r="B179" s="39" t="s">
        <v>288</v>
      </c>
      <c r="C179" s="68" t="s">
        <v>645</v>
      </c>
      <c r="D179" s="62" t="s">
        <v>671</v>
      </c>
      <c r="E179" s="63" t="s">
        <v>672</v>
      </c>
      <c r="F179" s="6" t="s">
        <v>223</v>
      </c>
      <c r="G179" s="6" t="s">
        <v>224</v>
      </c>
      <c r="H179" s="44" t="s">
        <v>648</v>
      </c>
      <c r="I179" s="47"/>
      <c r="J179" s="51"/>
      <c r="K179" s="49"/>
    </row>
    <row r="180" s="12" customFormat="1" ht="228" spans="1:11">
      <c r="A180" s="31" t="s">
        <v>673</v>
      </c>
      <c r="B180" s="39" t="s">
        <v>288</v>
      </c>
      <c r="C180" s="68" t="s">
        <v>645</v>
      </c>
      <c r="D180" s="62" t="s">
        <v>674</v>
      </c>
      <c r="E180" s="62" t="s">
        <v>675</v>
      </c>
      <c r="F180" s="6" t="s">
        <v>223</v>
      </c>
      <c r="G180" s="6" t="s">
        <v>224</v>
      </c>
      <c r="H180" s="44" t="s">
        <v>648</v>
      </c>
      <c r="I180" s="47"/>
      <c r="J180" s="51"/>
      <c r="K180" s="49"/>
    </row>
    <row r="181" s="12" customFormat="1" ht="228" spans="1:11">
      <c r="A181" s="31" t="s">
        <v>676</v>
      </c>
      <c r="B181" s="39" t="s">
        <v>288</v>
      </c>
      <c r="C181" s="68" t="s">
        <v>677</v>
      </c>
      <c r="D181" s="62" t="s">
        <v>678</v>
      </c>
      <c r="E181" s="62" t="s">
        <v>679</v>
      </c>
      <c r="F181" s="6" t="s">
        <v>223</v>
      </c>
      <c r="G181" s="6" t="s">
        <v>210</v>
      </c>
      <c r="H181" s="44" t="s">
        <v>680</v>
      </c>
      <c r="I181" s="47"/>
      <c r="J181" s="51"/>
      <c r="K181" s="49"/>
    </row>
    <row r="182" s="12" customFormat="1" ht="228" spans="1:11">
      <c r="A182" s="31" t="s">
        <v>681</v>
      </c>
      <c r="B182" s="39" t="s">
        <v>288</v>
      </c>
      <c r="C182" s="68" t="s">
        <v>677</v>
      </c>
      <c r="D182" s="62" t="s">
        <v>682</v>
      </c>
      <c r="E182" s="62" t="s">
        <v>683</v>
      </c>
      <c r="F182" s="6" t="s">
        <v>223</v>
      </c>
      <c r="G182" s="6" t="s">
        <v>210</v>
      </c>
      <c r="H182" s="44" t="s">
        <v>680</v>
      </c>
      <c r="I182" s="47"/>
      <c r="J182" s="51"/>
      <c r="K182" s="49"/>
    </row>
    <row r="183" s="12" customFormat="1" ht="228" spans="1:11">
      <c r="A183" s="31" t="s">
        <v>684</v>
      </c>
      <c r="B183" s="39" t="s">
        <v>288</v>
      </c>
      <c r="C183" s="68" t="s">
        <v>685</v>
      </c>
      <c r="D183" s="69" t="s">
        <v>686</v>
      </c>
      <c r="E183" s="62" t="s">
        <v>687</v>
      </c>
      <c r="F183" s="6" t="s">
        <v>223</v>
      </c>
      <c r="G183" s="6" t="s">
        <v>210</v>
      </c>
      <c r="H183" s="44" t="s">
        <v>688</v>
      </c>
      <c r="I183" s="47"/>
      <c r="J183" s="51"/>
      <c r="K183" s="49"/>
    </row>
    <row r="184" s="12" customFormat="1" ht="228" spans="1:11">
      <c r="A184" s="31" t="s">
        <v>689</v>
      </c>
      <c r="B184" s="39" t="s">
        <v>288</v>
      </c>
      <c r="C184" s="68" t="s">
        <v>685</v>
      </c>
      <c r="D184" s="69" t="s">
        <v>690</v>
      </c>
      <c r="E184" s="62" t="s">
        <v>691</v>
      </c>
      <c r="F184" s="6" t="s">
        <v>223</v>
      </c>
      <c r="G184" s="6" t="s">
        <v>210</v>
      </c>
      <c r="H184" s="44" t="s">
        <v>688</v>
      </c>
      <c r="I184" s="47"/>
      <c r="J184" s="51"/>
      <c r="K184" s="49"/>
    </row>
    <row r="185" s="12" customFormat="1" ht="228" spans="1:11">
      <c r="A185" s="31" t="s">
        <v>692</v>
      </c>
      <c r="B185" s="39" t="s">
        <v>288</v>
      </c>
      <c r="C185" s="68" t="s">
        <v>685</v>
      </c>
      <c r="D185" s="69" t="s">
        <v>693</v>
      </c>
      <c r="E185" s="62" t="s">
        <v>694</v>
      </c>
      <c r="F185" s="6" t="s">
        <v>223</v>
      </c>
      <c r="G185" s="6" t="s">
        <v>210</v>
      </c>
      <c r="H185" s="44" t="s">
        <v>688</v>
      </c>
      <c r="I185" s="47"/>
      <c r="J185" s="51"/>
      <c r="K185" s="49"/>
    </row>
    <row r="186" s="12" customFormat="1" ht="228" spans="1:11">
      <c r="A186" s="31" t="s">
        <v>695</v>
      </c>
      <c r="B186" s="39" t="s">
        <v>288</v>
      </c>
      <c r="C186" s="68" t="s">
        <v>685</v>
      </c>
      <c r="D186" s="69" t="s">
        <v>696</v>
      </c>
      <c r="E186" s="62" t="s">
        <v>697</v>
      </c>
      <c r="F186" s="6" t="s">
        <v>223</v>
      </c>
      <c r="G186" s="6" t="s">
        <v>210</v>
      </c>
      <c r="H186" s="44" t="s">
        <v>688</v>
      </c>
      <c r="I186" s="47"/>
      <c r="J186" s="51"/>
      <c r="K186" s="49"/>
    </row>
    <row r="187" s="12" customFormat="1" ht="228" spans="1:11">
      <c r="A187" s="31" t="s">
        <v>698</v>
      </c>
      <c r="B187" s="32" t="s">
        <v>288</v>
      </c>
      <c r="C187" s="6" t="s">
        <v>699</v>
      </c>
      <c r="D187" s="6" t="s">
        <v>699</v>
      </c>
      <c r="E187" s="39" t="s">
        <v>700</v>
      </c>
      <c r="F187" s="6" t="s">
        <v>223</v>
      </c>
      <c r="G187" s="6" t="s">
        <v>224</v>
      </c>
      <c r="H187" s="44" t="s">
        <v>701</v>
      </c>
      <c r="I187" s="47"/>
      <c r="J187" s="51"/>
      <c r="K187" s="49"/>
    </row>
    <row r="188" s="12" customFormat="1" ht="228" spans="1:11">
      <c r="A188" s="31" t="s">
        <v>702</v>
      </c>
      <c r="B188" s="32" t="s">
        <v>288</v>
      </c>
      <c r="C188" s="63" t="s">
        <v>703</v>
      </c>
      <c r="D188" s="62" t="s">
        <v>704</v>
      </c>
      <c r="E188" s="39" t="s">
        <v>705</v>
      </c>
      <c r="F188" s="6" t="s">
        <v>223</v>
      </c>
      <c r="G188" s="6" t="s">
        <v>224</v>
      </c>
      <c r="H188" s="44" t="s">
        <v>706</v>
      </c>
      <c r="I188" s="47"/>
      <c r="J188" s="51"/>
      <c r="K188" s="49"/>
    </row>
    <row r="189" s="12" customFormat="1" ht="228" spans="1:11">
      <c r="A189" s="31" t="s">
        <v>707</v>
      </c>
      <c r="B189" s="32" t="s">
        <v>288</v>
      </c>
      <c r="C189" s="63" t="s">
        <v>703</v>
      </c>
      <c r="D189" s="62" t="s">
        <v>708</v>
      </c>
      <c r="E189" s="39" t="s">
        <v>709</v>
      </c>
      <c r="F189" s="6" t="s">
        <v>223</v>
      </c>
      <c r="G189" s="6" t="s">
        <v>224</v>
      </c>
      <c r="H189" s="44" t="s">
        <v>706</v>
      </c>
      <c r="I189" s="47"/>
      <c r="J189" s="51"/>
      <c r="K189" s="49"/>
    </row>
    <row r="190" s="12" customFormat="1" ht="228" spans="1:11">
      <c r="A190" s="31" t="s">
        <v>710</v>
      </c>
      <c r="B190" s="32" t="s">
        <v>288</v>
      </c>
      <c r="C190" s="63" t="s">
        <v>703</v>
      </c>
      <c r="D190" s="62" t="s">
        <v>711</v>
      </c>
      <c r="E190" s="39" t="s">
        <v>712</v>
      </c>
      <c r="F190" s="6" t="s">
        <v>223</v>
      </c>
      <c r="G190" s="6" t="s">
        <v>224</v>
      </c>
      <c r="H190" s="44" t="s">
        <v>706</v>
      </c>
      <c r="I190" s="47"/>
      <c r="J190" s="51"/>
      <c r="K190" s="49"/>
    </row>
    <row r="191" s="12" customFormat="1" ht="228" spans="1:11">
      <c r="A191" s="31" t="s">
        <v>713</v>
      </c>
      <c r="B191" s="32" t="s">
        <v>288</v>
      </c>
      <c r="C191" s="63" t="s">
        <v>703</v>
      </c>
      <c r="D191" s="62" t="s">
        <v>714</v>
      </c>
      <c r="E191" s="39" t="s">
        <v>715</v>
      </c>
      <c r="F191" s="6" t="s">
        <v>223</v>
      </c>
      <c r="G191" s="6" t="s">
        <v>224</v>
      </c>
      <c r="H191" s="44" t="s">
        <v>706</v>
      </c>
      <c r="I191" s="47"/>
      <c r="J191" s="51"/>
      <c r="K191" s="49"/>
    </row>
    <row r="192" s="12" customFormat="1" ht="228" spans="1:11">
      <c r="A192" s="31" t="s">
        <v>716</v>
      </c>
      <c r="B192" s="32" t="s">
        <v>288</v>
      </c>
      <c r="C192" s="63" t="s">
        <v>703</v>
      </c>
      <c r="D192" s="62" t="s">
        <v>717</v>
      </c>
      <c r="E192" s="39" t="s">
        <v>718</v>
      </c>
      <c r="F192" s="6" t="s">
        <v>223</v>
      </c>
      <c r="G192" s="6" t="s">
        <v>224</v>
      </c>
      <c r="H192" s="44" t="s">
        <v>706</v>
      </c>
      <c r="I192" s="47"/>
      <c r="J192" s="51"/>
      <c r="K192" s="49"/>
    </row>
    <row r="193" s="12" customFormat="1" ht="228" spans="1:11">
      <c r="A193" s="31" t="s">
        <v>719</v>
      </c>
      <c r="B193" s="32" t="s">
        <v>288</v>
      </c>
      <c r="C193" s="63" t="s">
        <v>703</v>
      </c>
      <c r="D193" s="62" t="s">
        <v>720</v>
      </c>
      <c r="E193" s="39" t="s">
        <v>721</v>
      </c>
      <c r="F193" s="6" t="s">
        <v>223</v>
      </c>
      <c r="G193" s="6" t="s">
        <v>224</v>
      </c>
      <c r="H193" s="44" t="s">
        <v>706</v>
      </c>
      <c r="I193" s="47"/>
      <c r="J193" s="51"/>
      <c r="K193" s="49"/>
    </row>
    <row r="194" s="12" customFormat="1" ht="228" spans="1:11">
      <c r="A194" s="31" t="s">
        <v>722</v>
      </c>
      <c r="B194" s="32" t="s">
        <v>288</v>
      </c>
      <c r="C194" s="63" t="s">
        <v>703</v>
      </c>
      <c r="D194" s="62" t="s">
        <v>723</v>
      </c>
      <c r="E194" s="39" t="s">
        <v>724</v>
      </c>
      <c r="F194" s="6" t="s">
        <v>223</v>
      </c>
      <c r="G194" s="6" t="s">
        <v>224</v>
      </c>
      <c r="H194" s="44" t="s">
        <v>706</v>
      </c>
      <c r="I194" s="47"/>
      <c r="J194" s="51"/>
      <c r="K194" s="49"/>
    </row>
    <row r="195" s="12" customFormat="1" ht="228" spans="1:11">
      <c r="A195" s="31" t="s">
        <v>725</v>
      </c>
      <c r="B195" s="32" t="s">
        <v>288</v>
      </c>
      <c r="C195" s="63" t="s">
        <v>703</v>
      </c>
      <c r="D195" s="62" t="s">
        <v>726</v>
      </c>
      <c r="E195" s="39" t="s">
        <v>727</v>
      </c>
      <c r="F195" s="6" t="s">
        <v>223</v>
      </c>
      <c r="G195" s="6" t="s">
        <v>224</v>
      </c>
      <c r="H195" s="44" t="s">
        <v>706</v>
      </c>
      <c r="I195" s="47"/>
      <c r="J195" s="51"/>
      <c r="K195" s="49"/>
    </row>
    <row r="196" s="12" customFormat="1" ht="228" spans="1:11">
      <c r="A196" s="31" t="s">
        <v>728</v>
      </c>
      <c r="B196" s="32" t="s">
        <v>288</v>
      </c>
      <c r="C196" s="63" t="s">
        <v>703</v>
      </c>
      <c r="D196" s="62" t="s">
        <v>729</v>
      </c>
      <c r="E196" s="39" t="s">
        <v>730</v>
      </c>
      <c r="F196" s="6" t="s">
        <v>223</v>
      </c>
      <c r="G196" s="6" t="s">
        <v>224</v>
      </c>
      <c r="H196" s="44" t="s">
        <v>706</v>
      </c>
      <c r="I196" s="47"/>
      <c r="J196" s="51"/>
      <c r="K196" s="49"/>
    </row>
    <row r="197" s="12" customFormat="1" ht="228" spans="1:11">
      <c r="A197" s="31" t="s">
        <v>731</v>
      </c>
      <c r="B197" s="32" t="s">
        <v>288</v>
      </c>
      <c r="C197" s="63" t="s">
        <v>703</v>
      </c>
      <c r="D197" s="62" t="s">
        <v>732</v>
      </c>
      <c r="E197" s="39" t="s">
        <v>733</v>
      </c>
      <c r="F197" s="6" t="s">
        <v>223</v>
      </c>
      <c r="G197" s="6" t="s">
        <v>224</v>
      </c>
      <c r="H197" s="44" t="s">
        <v>706</v>
      </c>
      <c r="I197" s="47"/>
      <c r="J197" s="51"/>
      <c r="K197" s="49"/>
    </row>
    <row r="198" s="12" customFormat="1" ht="228" spans="1:11">
      <c r="A198" s="31" t="s">
        <v>734</v>
      </c>
      <c r="B198" s="32" t="s">
        <v>288</v>
      </c>
      <c r="C198" s="63" t="s">
        <v>703</v>
      </c>
      <c r="D198" s="62" t="s">
        <v>735</v>
      </c>
      <c r="E198" s="39" t="s">
        <v>736</v>
      </c>
      <c r="F198" s="6" t="s">
        <v>223</v>
      </c>
      <c r="G198" s="6" t="s">
        <v>224</v>
      </c>
      <c r="H198" s="44" t="s">
        <v>706</v>
      </c>
      <c r="I198" s="47"/>
      <c r="J198" s="51"/>
      <c r="K198" s="49"/>
    </row>
    <row r="199" s="12" customFormat="1" ht="228" spans="1:11">
      <c r="A199" s="31" t="s">
        <v>737</v>
      </c>
      <c r="B199" s="32" t="s">
        <v>288</v>
      </c>
      <c r="C199" s="63" t="s">
        <v>703</v>
      </c>
      <c r="D199" s="62" t="s">
        <v>738</v>
      </c>
      <c r="E199" s="39" t="s">
        <v>739</v>
      </c>
      <c r="F199" s="6" t="s">
        <v>223</v>
      </c>
      <c r="G199" s="6" t="s">
        <v>224</v>
      </c>
      <c r="H199" s="44" t="s">
        <v>706</v>
      </c>
      <c r="I199" s="47"/>
      <c r="J199" s="51"/>
      <c r="K199" s="49"/>
    </row>
    <row r="200" s="12" customFormat="1" ht="228" spans="1:11">
      <c r="A200" s="31" t="s">
        <v>740</v>
      </c>
      <c r="B200" s="32" t="s">
        <v>288</v>
      </c>
      <c r="C200" s="63" t="s">
        <v>703</v>
      </c>
      <c r="D200" s="62" t="s">
        <v>741</v>
      </c>
      <c r="E200" s="39" t="s">
        <v>742</v>
      </c>
      <c r="F200" s="6" t="s">
        <v>223</v>
      </c>
      <c r="G200" s="6" t="s">
        <v>224</v>
      </c>
      <c r="H200" s="44" t="s">
        <v>706</v>
      </c>
      <c r="I200" s="47"/>
      <c r="J200" s="51"/>
      <c r="K200" s="49"/>
    </row>
    <row r="201" s="12" customFormat="1" ht="228" spans="1:11">
      <c r="A201" s="31" t="s">
        <v>743</v>
      </c>
      <c r="B201" s="32" t="s">
        <v>288</v>
      </c>
      <c r="C201" s="63" t="s">
        <v>703</v>
      </c>
      <c r="D201" s="62" t="s">
        <v>744</v>
      </c>
      <c r="E201" s="39" t="s">
        <v>745</v>
      </c>
      <c r="F201" s="6" t="s">
        <v>223</v>
      </c>
      <c r="G201" s="6" t="s">
        <v>224</v>
      </c>
      <c r="H201" s="44" t="s">
        <v>706</v>
      </c>
      <c r="I201" s="47"/>
      <c r="J201" s="51"/>
      <c r="K201" s="49"/>
    </row>
    <row r="202" s="12" customFormat="1" ht="228" spans="1:11">
      <c r="A202" s="31" t="s">
        <v>746</v>
      </c>
      <c r="B202" s="32" t="s">
        <v>288</v>
      </c>
      <c r="C202" s="63" t="s">
        <v>703</v>
      </c>
      <c r="D202" s="62" t="s">
        <v>747</v>
      </c>
      <c r="E202" s="39" t="s">
        <v>748</v>
      </c>
      <c r="F202" s="6" t="s">
        <v>223</v>
      </c>
      <c r="G202" s="6" t="s">
        <v>224</v>
      </c>
      <c r="H202" s="44" t="s">
        <v>706</v>
      </c>
      <c r="I202" s="47"/>
      <c r="J202" s="51"/>
      <c r="K202" s="49"/>
    </row>
    <row r="203" s="12" customFormat="1" ht="228" spans="1:11">
      <c r="A203" s="31" t="s">
        <v>749</v>
      </c>
      <c r="B203" s="32" t="s">
        <v>288</v>
      </c>
      <c r="C203" s="63" t="s">
        <v>750</v>
      </c>
      <c r="D203" s="62" t="s">
        <v>751</v>
      </c>
      <c r="E203" s="39" t="s">
        <v>752</v>
      </c>
      <c r="F203" s="6" t="s">
        <v>223</v>
      </c>
      <c r="G203" s="6" t="s">
        <v>224</v>
      </c>
      <c r="H203" s="44" t="s">
        <v>753</v>
      </c>
      <c r="I203" s="47"/>
      <c r="J203" s="51"/>
      <c r="K203" s="49"/>
    </row>
    <row r="204" s="12" customFormat="1" ht="228" spans="1:11">
      <c r="A204" s="31" t="s">
        <v>754</v>
      </c>
      <c r="B204" s="32" t="s">
        <v>288</v>
      </c>
      <c r="C204" s="63" t="s">
        <v>750</v>
      </c>
      <c r="D204" s="62" t="s">
        <v>755</v>
      </c>
      <c r="E204" s="39" t="s">
        <v>756</v>
      </c>
      <c r="F204" s="6" t="s">
        <v>223</v>
      </c>
      <c r="G204" s="6" t="s">
        <v>224</v>
      </c>
      <c r="H204" s="44" t="s">
        <v>753</v>
      </c>
      <c r="I204" s="47"/>
      <c r="J204" s="51"/>
      <c r="K204" s="49"/>
    </row>
    <row r="205" s="12" customFormat="1" ht="228" spans="1:11">
      <c r="A205" s="31" t="s">
        <v>757</v>
      </c>
      <c r="B205" s="32" t="s">
        <v>288</v>
      </c>
      <c r="C205" s="63" t="s">
        <v>750</v>
      </c>
      <c r="D205" s="62" t="s">
        <v>758</v>
      </c>
      <c r="E205" s="39" t="s">
        <v>759</v>
      </c>
      <c r="F205" s="6" t="s">
        <v>223</v>
      </c>
      <c r="G205" s="6" t="s">
        <v>224</v>
      </c>
      <c r="H205" s="44" t="s">
        <v>753</v>
      </c>
      <c r="I205" s="47"/>
      <c r="J205" s="51"/>
      <c r="K205" s="49"/>
    </row>
    <row r="206" s="12" customFormat="1" ht="228" spans="1:11">
      <c r="A206" s="31" t="s">
        <v>760</v>
      </c>
      <c r="B206" s="32" t="s">
        <v>288</v>
      </c>
      <c r="C206" s="63" t="s">
        <v>750</v>
      </c>
      <c r="D206" s="62" t="s">
        <v>761</v>
      </c>
      <c r="E206" s="39" t="s">
        <v>759</v>
      </c>
      <c r="F206" s="6" t="s">
        <v>223</v>
      </c>
      <c r="G206" s="6" t="s">
        <v>224</v>
      </c>
      <c r="H206" s="44" t="s">
        <v>753</v>
      </c>
      <c r="I206" s="47"/>
      <c r="J206" s="51"/>
      <c r="K206" s="49"/>
    </row>
    <row r="207" s="12" customFormat="1" ht="228" spans="1:11">
      <c r="A207" s="31" t="s">
        <v>762</v>
      </c>
      <c r="B207" s="32" t="s">
        <v>288</v>
      </c>
      <c r="C207" s="63" t="s">
        <v>763</v>
      </c>
      <c r="D207" s="62" t="s">
        <v>764</v>
      </c>
      <c r="E207" s="39" t="s">
        <v>765</v>
      </c>
      <c r="F207" s="6" t="s">
        <v>223</v>
      </c>
      <c r="G207" s="6" t="s">
        <v>224</v>
      </c>
      <c r="H207" s="44" t="s">
        <v>766</v>
      </c>
      <c r="I207" s="47"/>
      <c r="J207" s="51"/>
      <c r="K207" s="49"/>
    </row>
    <row r="208" s="12" customFormat="1" ht="228" spans="1:11">
      <c r="A208" s="31" t="s">
        <v>767</v>
      </c>
      <c r="B208" s="32" t="s">
        <v>288</v>
      </c>
      <c r="C208" s="63" t="s">
        <v>763</v>
      </c>
      <c r="D208" s="62" t="s">
        <v>768</v>
      </c>
      <c r="E208" s="39" t="s">
        <v>769</v>
      </c>
      <c r="F208" s="6" t="s">
        <v>223</v>
      </c>
      <c r="G208" s="6" t="s">
        <v>224</v>
      </c>
      <c r="H208" s="44" t="s">
        <v>766</v>
      </c>
      <c r="I208" s="47"/>
      <c r="J208" s="51"/>
      <c r="K208" s="49"/>
    </row>
    <row r="209" s="12" customFormat="1" ht="240" spans="1:11">
      <c r="A209" s="31" t="s">
        <v>770</v>
      </c>
      <c r="B209" s="32" t="s">
        <v>288</v>
      </c>
      <c r="C209" s="63" t="s">
        <v>763</v>
      </c>
      <c r="D209" s="62" t="s">
        <v>771</v>
      </c>
      <c r="E209" s="6" t="s">
        <v>772</v>
      </c>
      <c r="F209" s="6" t="s">
        <v>223</v>
      </c>
      <c r="G209" s="6" t="s">
        <v>224</v>
      </c>
      <c r="H209" s="44" t="s">
        <v>766</v>
      </c>
      <c r="I209" s="47"/>
      <c r="J209" s="51"/>
      <c r="K209" s="49"/>
    </row>
    <row r="210" s="12" customFormat="1" ht="240" spans="1:11">
      <c r="A210" s="31" t="s">
        <v>773</v>
      </c>
      <c r="B210" s="32" t="s">
        <v>288</v>
      </c>
      <c r="C210" s="63" t="s">
        <v>763</v>
      </c>
      <c r="D210" s="62" t="s">
        <v>774</v>
      </c>
      <c r="E210" s="39" t="s">
        <v>775</v>
      </c>
      <c r="F210" s="6" t="s">
        <v>223</v>
      </c>
      <c r="G210" s="6" t="s">
        <v>224</v>
      </c>
      <c r="H210" s="44" t="s">
        <v>766</v>
      </c>
      <c r="I210" s="47"/>
      <c r="J210" s="51"/>
      <c r="K210" s="49"/>
    </row>
    <row r="211" s="12" customFormat="1" ht="240" spans="1:11">
      <c r="A211" s="31" t="s">
        <v>776</v>
      </c>
      <c r="B211" s="32" t="s">
        <v>288</v>
      </c>
      <c r="C211" s="63" t="s">
        <v>763</v>
      </c>
      <c r="D211" s="62" t="s">
        <v>777</v>
      </c>
      <c r="E211" s="39" t="s">
        <v>775</v>
      </c>
      <c r="F211" s="6" t="s">
        <v>223</v>
      </c>
      <c r="G211" s="6" t="s">
        <v>224</v>
      </c>
      <c r="H211" s="44" t="s">
        <v>766</v>
      </c>
      <c r="I211" s="47"/>
      <c r="J211" s="51"/>
      <c r="K211" s="49"/>
    </row>
    <row r="212" s="12" customFormat="1" ht="228" spans="1:11">
      <c r="A212" s="31" t="s">
        <v>778</v>
      </c>
      <c r="B212" s="32" t="s">
        <v>288</v>
      </c>
      <c r="C212" s="63" t="s">
        <v>763</v>
      </c>
      <c r="D212" s="62" t="s">
        <v>779</v>
      </c>
      <c r="E212" s="39" t="s">
        <v>780</v>
      </c>
      <c r="F212" s="6" t="s">
        <v>223</v>
      </c>
      <c r="G212" s="6" t="s">
        <v>224</v>
      </c>
      <c r="H212" s="44" t="s">
        <v>766</v>
      </c>
      <c r="I212" s="47"/>
      <c r="J212" s="51"/>
      <c r="K212" s="49"/>
    </row>
    <row r="213" s="12" customFormat="1" ht="252" spans="1:11">
      <c r="A213" s="31" t="s">
        <v>781</v>
      </c>
      <c r="B213" s="32" t="s">
        <v>288</v>
      </c>
      <c r="C213" s="63" t="s">
        <v>763</v>
      </c>
      <c r="D213" s="62" t="s">
        <v>782</v>
      </c>
      <c r="E213" s="39" t="s">
        <v>783</v>
      </c>
      <c r="F213" s="6" t="s">
        <v>223</v>
      </c>
      <c r="G213" s="6" t="s">
        <v>224</v>
      </c>
      <c r="H213" s="44" t="s">
        <v>766</v>
      </c>
      <c r="I213" s="47"/>
      <c r="J213" s="51"/>
      <c r="K213" s="49"/>
    </row>
    <row r="214" s="12" customFormat="1" ht="228" spans="1:11">
      <c r="A214" s="31" t="s">
        <v>784</v>
      </c>
      <c r="B214" s="32" t="s">
        <v>288</v>
      </c>
      <c r="C214" s="63" t="s">
        <v>763</v>
      </c>
      <c r="D214" s="62" t="s">
        <v>785</v>
      </c>
      <c r="E214" s="39" t="s">
        <v>780</v>
      </c>
      <c r="F214" s="6" t="s">
        <v>223</v>
      </c>
      <c r="G214" s="6" t="s">
        <v>224</v>
      </c>
      <c r="H214" s="44" t="s">
        <v>766</v>
      </c>
      <c r="I214" s="47"/>
      <c r="J214" s="51"/>
      <c r="K214" s="49"/>
    </row>
    <row r="215" s="12" customFormat="1" ht="228" spans="1:11">
      <c r="A215" s="31" t="s">
        <v>786</v>
      </c>
      <c r="B215" s="32" t="s">
        <v>288</v>
      </c>
      <c r="C215" s="63" t="s">
        <v>763</v>
      </c>
      <c r="D215" s="62" t="s">
        <v>787</v>
      </c>
      <c r="E215" s="39" t="s">
        <v>788</v>
      </c>
      <c r="F215" s="6" t="s">
        <v>223</v>
      </c>
      <c r="G215" s="6" t="s">
        <v>224</v>
      </c>
      <c r="H215" s="44" t="s">
        <v>766</v>
      </c>
      <c r="I215" s="47"/>
      <c r="J215" s="51"/>
      <c r="K215" s="49"/>
    </row>
    <row r="216" s="12" customFormat="1" ht="228" spans="1:11">
      <c r="A216" s="31" t="s">
        <v>789</v>
      </c>
      <c r="B216" s="32" t="s">
        <v>288</v>
      </c>
      <c r="C216" s="63" t="s">
        <v>763</v>
      </c>
      <c r="D216" s="62" t="s">
        <v>790</v>
      </c>
      <c r="E216" s="39" t="s">
        <v>788</v>
      </c>
      <c r="F216" s="6" t="s">
        <v>223</v>
      </c>
      <c r="G216" s="6" t="s">
        <v>224</v>
      </c>
      <c r="H216" s="44" t="s">
        <v>766</v>
      </c>
      <c r="I216" s="47"/>
      <c r="J216" s="51"/>
      <c r="K216" s="49"/>
    </row>
    <row r="217" s="12" customFormat="1" ht="228" spans="1:11">
      <c r="A217" s="31" t="s">
        <v>791</v>
      </c>
      <c r="B217" s="32" t="s">
        <v>288</v>
      </c>
      <c r="C217" s="63" t="s">
        <v>763</v>
      </c>
      <c r="D217" s="62" t="s">
        <v>792</v>
      </c>
      <c r="E217" s="39" t="s">
        <v>788</v>
      </c>
      <c r="F217" s="6" t="s">
        <v>223</v>
      </c>
      <c r="G217" s="6" t="s">
        <v>224</v>
      </c>
      <c r="H217" s="44" t="s">
        <v>766</v>
      </c>
      <c r="I217" s="47"/>
      <c r="J217" s="51"/>
      <c r="K217" s="49"/>
    </row>
    <row r="218" s="12" customFormat="1" ht="228" spans="1:11">
      <c r="A218" s="31" t="s">
        <v>793</v>
      </c>
      <c r="B218" s="32" t="s">
        <v>288</v>
      </c>
      <c r="C218" s="63" t="s">
        <v>763</v>
      </c>
      <c r="D218" s="62" t="s">
        <v>794</v>
      </c>
      <c r="E218" s="39" t="s">
        <v>795</v>
      </c>
      <c r="F218" s="6" t="s">
        <v>223</v>
      </c>
      <c r="G218" s="6" t="s">
        <v>224</v>
      </c>
      <c r="H218" s="44" t="s">
        <v>766</v>
      </c>
      <c r="I218" s="47"/>
      <c r="J218" s="51"/>
      <c r="K218" s="49"/>
    </row>
    <row r="219" s="12" customFormat="1" ht="228" spans="1:11">
      <c r="A219" s="31" t="s">
        <v>796</v>
      </c>
      <c r="B219" s="32" t="s">
        <v>288</v>
      </c>
      <c r="C219" s="63" t="s">
        <v>763</v>
      </c>
      <c r="D219" s="62" t="s">
        <v>797</v>
      </c>
      <c r="E219" s="39" t="s">
        <v>795</v>
      </c>
      <c r="F219" s="6" t="s">
        <v>223</v>
      </c>
      <c r="G219" s="6" t="s">
        <v>224</v>
      </c>
      <c r="H219" s="44" t="s">
        <v>766</v>
      </c>
      <c r="I219" s="47"/>
      <c r="J219" s="51"/>
      <c r="K219" s="49"/>
    </row>
    <row r="220" s="12" customFormat="1" ht="264" spans="1:11">
      <c r="A220" s="31" t="s">
        <v>798</v>
      </c>
      <c r="B220" s="32" t="s">
        <v>288</v>
      </c>
      <c r="C220" s="63" t="s">
        <v>763</v>
      </c>
      <c r="D220" s="62" t="s">
        <v>799</v>
      </c>
      <c r="E220" s="39" t="s">
        <v>800</v>
      </c>
      <c r="F220" s="6" t="s">
        <v>223</v>
      </c>
      <c r="G220" s="6" t="s">
        <v>224</v>
      </c>
      <c r="H220" s="44" t="s">
        <v>766</v>
      </c>
      <c r="I220" s="47"/>
      <c r="J220" s="51"/>
      <c r="K220" s="49"/>
    </row>
    <row r="221" s="12" customFormat="1" ht="264" spans="1:11">
      <c r="A221" s="31" t="s">
        <v>801</v>
      </c>
      <c r="B221" s="32" t="s">
        <v>288</v>
      </c>
      <c r="C221" s="63" t="s">
        <v>763</v>
      </c>
      <c r="D221" s="62" t="s">
        <v>802</v>
      </c>
      <c r="E221" s="39" t="s">
        <v>803</v>
      </c>
      <c r="F221" s="6" t="s">
        <v>223</v>
      </c>
      <c r="G221" s="6" t="s">
        <v>224</v>
      </c>
      <c r="H221" s="44" t="s">
        <v>766</v>
      </c>
      <c r="I221" s="47"/>
      <c r="J221" s="51"/>
      <c r="K221" s="49"/>
    </row>
    <row r="222" s="12" customFormat="1" ht="228" spans="1:11">
      <c r="A222" s="31" t="s">
        <v>804</v>
      </c>
      <c r="B222" s="32" t="s">
        <v>288</v>
      </c>
      <c r="C222" s="63" t="s">
        <v>763</v>
      </c>
      <c r="D222" s="62" t="s">
        <v>805</v>
      </c>
      <c r="E222" s="39" t="s">
        <v>806</v>
      </c>
      <c r="F222" s="6" t="s">
        <v>223</v>
      </c>
      <c r="G222" s="6" t="s">
        <v>224</v>
      </c>
      <c r="H222" s="44" t="s">
        <v>766</v>
      </c>
      <c r="I222" s="47"/>
      <c r="J222" s="51"/>
      <c r="K222" s="49"/>
    </row>
    <row r="223" s="12" customFormat="1" ht="228" spans="1:11">
      <c r="A223" s="31" t="s">
        <v>807</v>
      </c>
      <c r="B223" s="32" t="s">
        <v>288</v>
      </c>
      <c r="C223" s="63" t="s">
        <v>763</v>
      </c>
      <c r="D223" s="62" t="s">
        <v>808</v>
      </c>
      <c r="E223" s="39" t="s">
        <v>806</v>
      </c>
      <c r="F223" s="6" t="s">
        <v>223</v>
      </c>
      <c r="G223" s="6" t="s">
        <v>224</v>
      </c>
      <c r="H223" s="44" t="s">
        <v>766</v>
      </c>
      <c r="I223" s="47"/>
      <c r="J223" s="51"/>
      <c r="K223" s="49"/>
    </row>
    <row r="224" s="12" customFormat="1" ht="228" spans="1:11">
      <c r="A224" s="31" t="s">
        <v>809</v>
      </c>
      <c r="B224" s="32" t="s">
        <v>288</v>
      </c>
      <c r="C224" s="63" t="s">
        <v>763</v>
      </c>
      <c r="D224" s="62" t="s">
        <v>810</v>
      </c>
      <c r="E224" s="39" t="s">
        <v>806</v>
      </c>
      <c r="F224" s="6" t="s">
        <v>223</v>
      </c>
      <c r="G224" s="6" t="s">
        <v>224</v>
      </c>
      <c r="H224" s="44" t="s">
        <v>766</v>
      </c>
      <c r="I224" s="47"/>
      <c r="J224" s="51"/>
      <c r="K224" s="49"/>
    </row>
    <row r="225" s="12" customFormat="1" ht="264" spans="1:11">
      <c r="A225" s="31" t="s">
        <v>811</v>
      </c>
      <c r="B225" s="32" t="s">
        <v>288</v>
      </c>
      <c r="C225" s="63" t="s">
        <v>763</v>
      </c>
      <c r="D225" s="62" t="s">
        <v>812</v>
      </c>
      <c r="E225" s="39" t="s">
        <v>813</v>
      </c>
      <c r="F225" s="6" t="s">
        <v>223</v>
      </c>
      <c r="G225" s="6" t="s">
        <v>224</v>
      </c>
      <c r="H225" s="44" t="s">
        <v>766</v>
      </c>
      <c r="I225" s="47"/>
      <c r="J225" s="51"/>
      <c r="K225" s="49"/>
    </row>
    <row r="226" s="12" customFormat="1" ht="228" spans="1:11">
      <c r="A226" s="31" t="s">
        <v>814</v>
      </c>
      <c r="B226" s="32" t="s">
        <v>288</v>
      </c>
      <c r="C226" s="63" t="s">
        <v>815</v>
      </c>
      <c r="D226" s="62" t="s">
        <v>816</v>
      </c>
      <c r="E226" s="39" t="s">
        <v>817</v>
      </c>
      <c r="F226" s="6" t="s">
        <v>223</v>
      </c>
      <c r="G226" s="6" t="s">
        <v>224</v>
      </c>
      <c r="H226" s="44" t="s">
        <v>818</v>
      </c>
      <c r="I226" s="47"/>
      <c r="J226" s="51"/>
      <c r="K226" s="49"/>
    </row>
    <row r="227" s="12" customFormat="1" ht="228" spans="1:11">
      <c r="A227" s="31" t="s">
        <v>819</v>
      </c>
      <c r="B227" s="32" t="s">
        <v>288</v>
      </c>
      <c r="C227" s="63" t="s">
        <v>815</v>
      </c>
      <c r="D227" s="62" t="s">
        <v>820</v>
      </c>
      <c r="E227" s="39" t="s">
        <v>821</v>
      </c>
      <c r="F227" s="6" t="s">
        <v>223</v>
      </c>
      <c r="G227" s="6" t="s">
        <v>224</v>
      </c>
      <c r="H227" s="44" t="s">
        <v>818</v>
      </c>
      <c r="I227" s="47"/>
      <c r="J227" s="51"/>
      <c r="K227" s="49"/>
    </row>
    <row r="228" s="12" customFormat="1" ht="228" spans="1:11">
      <c r="A228" s="31" t="s">
        <v>822</v>
      </c>
      <c r="B228" s="32" t="s">
        <v>288</v>
      </c>
      <c r="C228" s="63" t="s">
        <v>815</v>
      </c>
      <c r="D228" s="62" t="s">
        <v>823</v>
      </c>
      <c r="E228" s="39" t="s">
        <v>824</v>
      </c>
      <c r="F228" s="6" t="s">
        <v>223</v>
      </c>
      <c r="G228" s="6" t="s">
        <v>224</v>
      </c>
      <c r="H228" s="44" t="s">
        <v>818</v>
      </c>
      <c r="I228" s="47"/>
      <c r="J228" s="51"/>
      <c r="K228" s="49"/>
    </row>
    <row r="229" s="12" customFormat="1" ht="228" spans="1:11">
      <c r="A229" s="31" t="s">
        <v>825</v>
      </c>
      <c r="B229" s="32" t="s">
        <v>288</v>
      </c>
      <c r="C229" s="63" t="s">
        <v>815</v>
      </c>
      <c r="D229" s="62" t="s">
        <v>826</v>
      </c>
      <c r="E229" s="39" t="s">
        <v>827</v>
      </c>
      <c r="F229" s="6" t="s">
        <v>223</v>
      </c>
      <c r="G229" s="6" t="s">
        <v>224</v>
      </c>
      <c r="H229" s="44" t="s">
        <v>818</v>
      </c>
      <c r="I229" s="47"/>
      <c r="J229" s="51"/>
      <c r="K229" s="49"/>
    </row>
    <row r="230" s="12" customFormat="1" ht="228" spans="1:11">
      <c r="A230" s="31" t="s">
        <v>828</v>
      </c>
      <c r="B230" s="32" t="s">
        <v>288</v>
      </c>
      <c r="C230" s="63" t="s">
        <v>829</v>
      </c>
      <c r="D230" s="62" t="s">
        <v>830</v>
      </c>
      <c r="E230" s="39" t="s">
        <v>831</v>
      </c>
      <c r="F230" s="6" t="s">
        <v>223</v>
      </c>
      <c r="G230" s="6" t="s">
        <v>224</v>
      </c>
      <c r="H230" s="44" t="s">
        <v>832</v>
      </c>
      <c r="I230" s="47"/>
      <c r="J230" s="51"/>
      <c r="K230" s="49"/>
    </row>
    <row r="231" s="12" customFormat="1" ht="228" spans="1:11">
      <c r="A231" s="31" t="s">
        <v>833</v>
      </c>
      <c r="B231" s="32" t="s">
        <v>288</v>
      </c>
      <c r="C231" s="63" t="s">
        <v>829</v>
      </c>
      <c r="D231" s="62" t="s">
        <v>834</v>
      </c>
      <c r="E231" s="39" t="s">
        <v>835</v>
      </c>
      <c r="F231" s="6" t="s">
        <v>223</v>
      </c>
      <c r="G231" s="6" t="s">
        <v>224</v>
      </c>
      <c r="H231" s="44" t="s">
        <v>832</v>
      </c>
      <c r="I231" s="47"/>
      <c r="J231" s="51"/>
      <c r="K231" s="49"/>
    </row>
    <row r="232" s="12" customFormat="1" ht="228" spans="1:11">
      <c r="A232" s="31" t="s">
        <v>836</v>
      </c>
      <c r="B232" s="32" t="s">
        <v>288</v>
      </c>
      <c r="C232" s="63" t="s">
        <v>829</v>
      </c>
      <c r="D232" s="62" t="s">
        <v>837</v>
      </c>
      <c r="E232" s="39" t="s">
        <v>838</v>
      </c>
      <c r="F232" s="6" t="s">
        <v>223</v>
      </c>
      <c r="G232" s="6" t="s">
        <v>224</v>
      </c>
      <c r="H232" s="44" t="s">
        <v>832</v>
      </c>
      <c r="I232" s="47"/>
      <c r="J232" s="51"/>
      <c r="K232" s="49"/>
    </row>
    <row r="233" s="12" customFormat="1" ht="228" spans="1:11">
      <c r="A233" s="31" t="s">
        <v>839</v>
      </c>
      <c r="B233" s="32" t="s">
        <v>288</v>
      </c>
      <c r="C233" s="63" t="s">
        <v>829</v>
      </c>
      <c r="D233" s="62" t="s">
        <v>840</v>
      </c>
      <c r="E233" s="39" t="s">
        <v>841</v>
      </c>
      <c r="F233" s="6" t="s">
        <v>223</v>
      </c>
      <c r="G233" s="6" t="s">
        <v>224</v>
      </c>
      <c r="H233" s="44" t="s">
        <v>832</v>
      </c>
      <c r="I233" s="47"/>
      <c r="J233" s="51"/>
      <c r="K233" s="49"/>
    </row>
    <row r="234" s="12" customFormat="1" ht="228" spans="1:11">
      <c r="A234" s="31" t="s">
        <v>842</v>
      </c>
      <c r="B234" s="32" t="s">
        <v>288</v>
      </c>
      <c r="C234" s="63" t="s">
        <v>829</v>
      </c>
      <c r="D234" s="62" t="s">
        <v>843</v>
      </c>
      <c r="E234" s="39" t="s">
        <v>844</v>
      </c>
      <c r="F234" s="6" t="s">
        <v>223</v>
      </c>
      <c r="G234" s="6" t="s">
        <v>224</v>
      </c>
      <c r="H234" s="44" t="s">
        <v>832</v>
      </c>
      <c r="I234" s="47"/>
      <c r="J234" s="51"/>
      <c r="K234" s="49"/>
    </row>
    <row r="235" s="12" customFormat="1" ht="228" spans="1:11">
      <c r="A235" s="31" t="s">
        <v>845</v>
      </c>
      <c r="B235" s="32" t="s">
        <v>288</v>
      </c>
      <c r="C235" s="63" t="s">
        <v>829</v>
      </c>
      <c r="D235" s="62" t="s">
        <v>846</v>
      </c>
      <c r="E235" s="39" t="s">
        <v>847</v>
      </c>
      <c r="F235" s="6" t="s">
        <v>223</v>
      </c>
      <c r="G235" s="6" t="s">
        <v>224</v>
      </c>
      <c r="H235" s="44" t="s">
        <v>832</v>
      </c>
      <c r="I235" s="47"/>
      <c r="J235" s="51"/>
      <c r="K235" s="49"/>
    </row>
    <row r="236" s="12" customFormat="1" ht="228" spans="1:11">
      <c r="A236" s="31" t="s">
        <v>848</v>
      </c>
      <c r="B236" s="32" t="s">
        <v>288</v>
      </c>
      <c r="C236" s="63" t="s">
        <v>829</v>
      </c>
      <c r="D236" s="62" t="s">
        <v>849</v>
      </c>
      <c r="E236" s="39" t="s">
        <v>850</v>
      </c>
      <c r="F236" s="6" t="s">
        <v>223</v>
      </c>
      <c r="G236" s="6" t="s">
        <v>224</v>
      </c>
      <c r="H236" s="44" t="s">
        <v>832</v>
      </c>
      <c r="I236" s="47"/>
      <c r="J236" s="51"/>
      <c r="K236" s="49"/>
    </row>
    <row r="237" s="12" customFormat="1" ht="228" spans="1:11">
      <c r="A237" s="31" t="s">
        <v>851</v>
      </c>
      <c r="B237" s="32" t="s">
        <v>288</v>
      </c>
      <c r="C237" s="63" t="s">
        <v>829</v>
      </c>
      <c r="D237" s="62" t="s">
        <v>852</v>
      </c>
      <c r="E237" s="39" t="s">
        <v>853</v>
      </c>
      <c r="F237" s="6" t="s">
        <v>223</v>
      </c>
      <c r="G237" s="6" t="s">
        <v>224</v>
      </c>
      <c r="H237" s="44" t="s">
        <v>832</v>
      </c>
      <c r="I237" s="47"/>
      <c r="J237" s="51"/>
      <c r="K237" s="49"/>
    </row>
    <row r="238" s="12" customFormat="1" ht="228" spans="1:11">
      <c r="A238" s="31" t="s">
        <v>854</v>
      </c>
      <c r="B238" s="32" t="s">
        <v>288</v>
      </c>
      <c r="C238" s="63" t="s">
        <v>829</v>
      </c>
      <c r="D238" s="62" t="s">
        <v>855</v>
      </c>
      <c r="E238" s="39" t="s">
        <v>856</v>
      </c>
      <c r="F238" s="6" t="s">
        <v>223</v>
      </c>
      <c r="G238" s="6" t="s">
        <v>224</v>
      </c>
      <c r="H238" s="44" t="s">
        <v>832</v>
      </c>
      <c r="I238" s="47"/>
      <c r="J238" s="51"/>
      <c r="K238" s="49"/>
    </row>
    <row r="239" s="12" customFormat="1" ht="228" spans="1:11">
      <c r="A239" s="31" t="s">
        <v>857</v>
      </c>
      <c r="B239" s="32" t="s">
        <v>288</v>
      </c>
      <c r="C239" s="63" t="s">
        <v>829</v>
      </c>
      <c r="D239" s="62" t="s">
        <v>858</v>
      </c>
      <c r="E239" s="39" t="s">
        <v>859</v>
      </c>
      <c r="F239" s="6" t="s">
        <v>223</v>
      </c>
      <c r="G239" s="6" t="s">
        <v>224</v>
      </c>
      <c r="H239" s="44" t="s">
        <v>832</v>
      </c>
      <c r="I239" s="47"/>
      <c r="J239" s="51"/>
      <c r="K239" s="49"/>
    </row>
    <row r="240" s="12" customFormat="1" ht="228" spans="1:11">
      <c r="A240" s="31" t="s">
        <v>860</v>
      </c>
      <c r="B240" s="32" t="s">
        <v>288</v>
      </c>
      <c r="C240" s="63" t="s">
        <v>861</v>
      </c>
      <c r="D240" s="62" t="s">
        <v>862</v>
      </c>
      <c r="E240" s="39" t="s">
        <v>863</v>
      </c>
      <c r="F240" s="6" t="s">
        <v>223</v>
      </c>
      <c r="G240" s="6" t="s">
        <v>224</v>
      </c>
      <c r="H240" s="44" t="s">
        <v>864</v>
      </c>
      <c r="I240" s="47"/>
      <c r="J240" s="51"/>
      <c r="K240" s="49"/>
    </row>
    <row r="241" s="12" customFormat="1" ht="228" spans="1:11">
      <c r="A241" s="31" t="s">
        <v>865</v>
      </c>
      <c r="B241" s="32" t="s">
        <v>288</v>
      </c>
      <c r="C241" s="63" t="s">
        <v>861</v>
      </c>
      <c r="D241" s="62" t="s">
        <v>866</v>
      </c>
      <c r="E241" s="39" t="s">
        <v>867</v>
      </c>
      <c r="F241" s="6" t="s">
        <v>223</v>
      </c>
      <c r="G241" s="6" t="s">
        <v>224</v>
      </c>
      <c r="H241" s="44" t="s">
        <v>864</v>
      </c>
      <c r="I241" s="47"/>
      <c r="J241" s="51"/>
      <c r="K241" s="49"/>
    </row>
    <row r="242" s="12" customFormat="1" ht="228" spans="1:11">
      <c r="A242" s="31" t="s">
        <v>868</v>
      </c>
      <c r="B242" s="32" t="s">
        <v>288</v>
      </c>
      <c r="C242" s="63" t="s">
        <v>861</v>
      </c>
      <c r="D242" s="62" t="s">
        <v>869</v>
      </c>
      <c r="E242" s="39" t="s">
        <v>870</v>
      </c>
      <c r="F242" s="6" t="s">
        <v>223</v>
      </c>
      <c r="G242" s="6" t="s">
        <v>224</v>
      </c>
      <c r="H242" s="44" t="s">
        <v>864</v>
      </c>
      <c r="I242" s="47"/>
      <c r="J242" s="51"/>
      <c r="K242" s="49"/>
    </row>
    <row r="243" s="12" customFormat="1" ht="228" spans="1:11">
      <c r="A243" s="31" t="s">
        <v>871</v>
      </c>
      <c r="B243" s="32" t="s">
        <v>288</v>
      </c>
      <c r="C243" s="63" t="s">
        <v>872</v>
      </c>
      <c r="D243" s="62" t="s">
        <v>873</v>
      </c>
      <c r="E243" s="39" t="s">
        <v>874</v>
      </c>
      <c r="F243" s="6" t="s">
        <v>223</v>
      </c>
      <c r="G243" s="6" t="s">
        <v>224</v>
      </c>
      <c r="H243" s="44" t="s">
        <v>875</v>
      </c>
      <c r="I243" s="47"/>
      <c r="J243" s="51"/>
      <c r="K243" s="49"/>
    </row>
    <row r="244" s="12" customFormat="1" ht="228" spans="1:11">
      <c r="A244" s="31" t="s">
        <v>876</v>
      </c>
      <c r="B244" s="32" t="s">
        <v>288</v>
      </c>
      <c r="C244" s="63" t="s">
        <v>872</v>
      </c>
      <c r="D244" s="62" t="s">
        <v>877</v>
      </c>
      <c r="E244" s="39" t="s">
        <v>878</v>
      </c>
      <c r="F244" s="6" t="s">
        <v>223</v>
      </c>
      <c r="G244" s="6" t="s">
        <v>224</v>
      </c>
      <c r="H244" s="44" t="s">
        <v>875</v>
      </c>
      <c r="I244" s="47"/>
      <c r="J244" s="51"/>
      <c r="K244" s="49"/>
    </row>
    <row r="245" s="12" customFormat="1" ht="228" spans="1:11">
      <c r="A245" s="31" t="s">
        <v>879</v>
      </c>
      <c r="B245" s="32" t="s">
        <v>288</v>
      </c>
      <c r="C245" s="63" t="s">
        <v>880</v>
      </c>
      <c r="D245" s="62" t="s">
        <v>881</v>
      </c>
      <c r="E245" s="39" t="s">
        <v>882</v>
      </c>
      <c r="F245" s="6" t="s">
        <v>223</v>
      </c>
      <c r="G245" s="6" t="s">
        <v>224</v>
      </c>
      <c r="H245" s="44" t="s">
        <v>883</v>
      </c>
      <c r="I245" s="47"/>
      <c r="J245" s="51"/>
      <c r="K245" s="49"/>
    </row>
    <row r="246" s="12" customFormat="1" ht="228" spans="1:11">
      <c r="A246" s="31" t="s">
        <v>884</v>
      </c>
      <c r="B246" s="32" t="s">
        <v>288</v>
      </c>
      <c r="C246" s="63" t="s">
        <v>880</v>
      </c>
      <c r="D246" s="62" t="s">
        <v>885</v>
      </c>
      <c r="E246" s="39" t="s">
        <v>886</v>
      </c>
      <c r="F246" s="6" t="s">
        <v>223</v>
      </c>
      <c r="G246" s="6" t="s">
        <v>224</v>
      </c>
      <c r="H246" s="44" t="s">
        <v>883</v>
      </c>
      <c r="I246" s="47"/>
      <c r="J246" s="51"/>
      <c r="K246" s="49"/>
    </row>
    <row r="247" s="12" customFormat="1" ht="228" spans="1:11">
      <c r="A247" s="31" t="s">
        <v>887</v>
      </c>
      <c r="B247" s="32" t="s">
        <v>288</v>
      </c>
      <c r="C247" s="63" t="s">
        <v>880</v>
      </c>
      <c r="D247" s="62" t="s">
        <v>888</v>
      </c>
      <c r="E247" s="39" t="s">
        <v>889</v>
      </c>
      <c r="F247" s="6" t="s">
        <v>223</v>
      </c>
      <c r="G247" s="6" t="s">
        <v>224</v>
      </c>
      <c r="H247" s="44" t="s">
        <v>883</v>
      </c>
      <c r="I247" s="47"/>
      <c r="J247" s="51"/>
      <c r="K247" s="49"/>
    </row>
    <row r="248" s="12" customFormat="1" ht="228" spans="1:11">
      <c r="A248" s="31" t="s">
        <v>890</v>
      </c>
      <c r="B248" s="32" t="s">
        <v>288</v>
      </c>
      <c r="C248" s="63" t="s">
        <v>880</v>
      </c>
      <c r="D248" s="70" t="s">
        <v>891</v>
      </c>
      <c r="E248" s="38" t="s">
        <v>892</v>
      </c>
      <c r="F248" s="1" t="s">
        <v>223</v>
      </c>
      <c r="G248" s="6" t="s">
        <v>224</v>
      </c>
      <c r="H248" s="44" t="s">
        <v>883</v>
      </c>
      <c r="I248" s="47"/>
      <c r="J248" s="51"/>
      <c r="K248" s="49"/>
    </row>
    <row r="249" s="12" customFormat="1" ht="228" spans="1:11">
      <c r="A249" s="31" t="s">
        <v>893</v>
      </c>
      <c r="B249" s="32" t="s">
        <v>288</v>
      </c>
      <c r="C249" s="63" t="s">
        <v>880</v>
      </c>
      <c r="D249" s="62" t="s">
        <v>894</v>
      </c>
      <c r="E249" s="39" t="s">
        <v>895</v>
      </c>
      <c r="F249" s="6" t="s">
        <v>223</v>
      </c>
      <c r="G249" s="6" t="s">
        <v>224</v>
      </c>
      <c r="H249" s="44" t="s">
        <v>883</v>
      </c>
      <c r="I249" s="47"/>
      <c r="J249" s="51"/>
      <c r="K249" s="49"/>
    </row>
    <row r="250" s="12" customFormat="1" ht="228" spans="1:11">
      <c r="A250" s="31" t="s">
        <v>896</v>
      </c>
      <c r="B250" s="32" t="s">
        <v>288</v>
      </c>
      <c r="C250" s="63" t="s">
        <v>897</v>
      </c>
      <c r="D250" s="62" t="s">
        <v>898</v>
      </c>
      <c r="E250" s="39" t="s">
        <v>899</v>
      </c>
      <c r="F250" s="6" t="s">
        <v>223</v>
      </c>
      <c r="G250" s="6" t="s">
        <v>224</v>
      </c>
      <c r="H250" s="44" t="s">
        <v>900</v>
      </c>
      <c r="I250" s="47"/>
      <c r="J250" s="51"/>
      <c r="K250" s="49"/>
    </row>
    <row r="251" s="12" customFormat="1" ht="228" spans="1:11">
      <c r="A251" s="31" t="s">
        <v>901</v>
      </c>
      <c r="B251" s="32" t="s">
        <v>288</v>
      </c>
      <c r="C251" s="63" t="s">
        <v>897</v>
      </c>
      <c r="D251" s="62" t="s">
        <v>902</v>
      </c>
      <c r="E251" s="39" t="s">
        <v>903</v>
      </c>
      <c r="F251" s="6" t="s">
        <v>223</v>
      </c>
      <c r="G251" s="6" t="s">
        <v>224</v>
      </c>
      <c r="H251" s="44" t="s">
        <v>900</v>
      </c>
      <c r="I251" s="47"/>
      <c r="J251" s="51"/>
      <c r="K251" s="49"/>
    </row>
    <row r="252" s="12" customFormat="1" ht="228" spans="1:11">
      <c r="A252" s="31" t="s">
        <v>904</v>
      </c>
      <c r="B252" s="32" t="s">
        <v>288</v>
      </c>
      <c r="C252" s="63" t="s">
        <v>897</v>
      </c>
      <c r="D252" s="62" t="s">
        <v>905</v>
      </c>
      <c r="E252" s="39" t="s">
        <v>906</v>
      </c>
      <c r="F252" s="6" t="s">
        <v>223</v>
      </c>
      <c r="G252" s="6" t="s">
        <v>224</v>
      </c>
      <c r="H252" s="44" t="s">
        <v>900</v>
      </c>
      <c r="I252" s="47"/>
      <c r="J252" s="51"/>
      <c r="K252" s="49"/>
    </row>
    <row r="253" s="12" customFormat="1" ht="228" spans="1:11">
      <c r="A253" s="31" t="s">
        <v>907</v>
      </c>
      <c r="B253" s="32" t="s">
        <v>288</v>
      </c>
      <c r="C253" s="62" t="s">
        <v>908</v>
      </c>
      <c r="D253" s="62"/>
      <c r="E253" s="39" t="s">
        <v>909</v>
      </c>
      <c r="F253" s="6" t="s">
        <v>223</v>
      </c>
      <c r="G253" s="6" t="s">
        <v>224</v>
      </c>
      <c r="H253" s="44" t="s">
        <v>910</v>
      </c>
      <c r="I253" s="47"/>
      <c r="J253" s="51"/>
      <c r="K253" s="49"/>
    </row>
    <row r="254" s="12" customFormat="1" ht="127.5" customHeight="1" spans="1:11">
      <c r="A254" s="31" t="s">
        <v>911</v>
      </c>
      <c r="B254" s="32" t="s">
        <v>288</v>
      </c>
      <c r="C254" s="63" t="s">
        <v>912</v>
      </c>
      <c r="D254" s="62" t="s">
        <v>913</v>
      </c>
      <c r="E254" s="39" t="s">
        <v>914</v>
      </c>
      <c r="F254" s="6" t="s">
        <v>223</v>
      </c>
      <c r="G254" s="6" t="s">
        <v>224</v>
      </c>
      <c r="H254" s="44" t="s">
        <v>915</v>
      </c>
      <c r="I254" s="47"/>
      <c r="J254" s="51"/>
      <c r="K254" s="49"/>
    </row>
    <row r="255" s="12" customFormat="1" ht="228" spans="1:11">
      <c r="A255" s="31" t="s">
        <v>916</v>
      </c>
      <c r="B255" s="32" t="s">
        <v>288</v>
      </c>
      <c r="C255" s="63" t="s">
        <v>917</v>
      </c>
      <c r="D255" s="62" t="s">
        <v>918</v>
      </c>
      <c r="E255" s="39" t="s">
        <v>919</v>
      </c>
      <c r="F255" s="6" t="s">
        <v>223</v>
      </c>
      <c r="G255" s="6" t="s">
        <v>224</v>
      </c>
      <c r="H255" s="44" t="s">
        <v>920</v>
      </c>
      <c r="I255" s="47"/>
      <c r="J255" s="51"/>
      <c r="K255" s="49"/>
    </row>
    <row r="256" s="12" customFormat="1" ht="228" spans="1:11">
      <c r="A256" s="31" t="s">
        <v>921</v>
      </c>
      <c r="B256" s="32" t="s">
        <v>288</v>
      </c>
      <c r="C256" s="63" t="s">
        <v>917</v>
      </c>
      <c r="D256" s="62" t="s">
        <v>922</v>
      </c>
      <c r="E256" s="39" t="s">
        <v>923</v>
      </c>
      <c r="F256" s="6" t="s">
        <v>223</v>
      </c>
      <c r="G256" s="6" t="s">
        <v>224</v>
      </c>
      <c r="H256" s="44" t="s">
        <v>920</v>
      </c>
      <c r="I256" s="47"/>
      <c r="J256" s="51"/>
      <c r="K256" s="49"/>
    </row>
    <row r="257" s="12" customFormat="1" ht="240" spans="1:11">
      <c r="A257" s="31" t="s">
        <v>924</v>
      </c>
      <c r="B257" s="32" t="s">
        <v>288</v>
      </c>
      <c r="C257" s="62" t="s">
        <v>925</v>
      </c>
      <c r="D257" s="62"/>
      <c r="E257" s="39" t="s">
        <v>926</v>
      </c>
      <c r="F257" s="6" t="s">
        <v>223</v>
      </c>
      <c r="G257" s="6" t="s">
        <v>224</v>
      </c>
      <c r="H257" s="44" t="s">
        <v>927</v>
      </c>
      <c r="I257" s="47"/>
      <c r="J257" s="51"/>
      <c r="K257" s="49"/>
    </row>
    <row r="258" s="12" customFormat="1" ht="228" spans="1:11">
      <c r="A258" s="31" t="s">
        <v>928</v>
      </c>
      <c r="B258" s="32" t="s">
        <v>288</v>
      </c>
      <c r="C258" s="63" t="s">
        <v>929</v>
      </c>
      <c r="D258" s="62" t="s">
        <v>930</v>
      </c>
      <c r="E258" s="39" t="s">
        <v>931</v>
      </c>
      <c r="F258" s="6" t="s">
        <v>223</v>
      </c>
      <c r="G258" s="6" t="s">
        <v>224</v>
      </c>
      <c r="H258" s="44" t="s">
        <v>701</v>
      </c>
      <c r="I258" s="47"/>
      <c r="J258" s="51"/>
      <c r="K258" s="49"/>
    </row>
    <row r="259" s="12" customFormat="1" ht="228" spans="1:11">
      <c r="A259" s="31" t="s">
        <v>932</v>
      </c>
      <c r="B259" s="32" t="s">
        <v>288</v>
      </c>
      <c r="C259" s="63" t="s">
        <v>929</v>
      </c>
      <c r="D259" s="62" t="s">
        <v>933</v>
      </c>
      <c r="E259" s="39" t="s">
        <v>934</v>
      </c>
      <c r="F259" s="6" t="s">
        <v>223</v>
      </c>
      <c r="G259" s="6" t="s">
        <v>224</v>
      </c>
      <c r="H259" s="44" t="s">
        <v>701</v>
      </c>
      <c r="I259" s="47"/>
      <c r="J259" s="51"/>
      <c r="K259" s="49"/>
    </row>
    <row r="260" s="12" customFormat="1" ht="228" spans="1:11">
      <c r="A260" s="31" t="s">
        <v>935</v>
      </c>
      <c r="B260" s="38" t="s">
        <v>288</v>
      </c>
      <c r="C260" s="1" t="s">
        <v>936</v>
      </c>
      <c r="D260" s="1"/>
      <c r="E260" s="38" t="s">
        <v>937</v>
      </c>
      <c r="F260" s="1" t="s">
        <v>938</v>
      </c>
      <c r="G260" s="1" t="s">
        <v>210</v>
      </c>
      <c r="H260" s="44" t="s">
        <v>939</v>
      </c>
      <c r="I260" s="47"/>
      <c r="J260" s="51"/>
      <c r="K260" s="49"/>
    </row>
    <row r="261" s="12" customFormat="1" ht="228" spans="1:11">
      <c r="A261" s="31" t="s">
        <v>940</v>
      </c>
      <c r="B261" s="38" t="s">
        <v>288</v>
      </c>
      <c r="C261" s="38" t="s">
        <v>941</v>
      </c>
      <c r="D261" s="1" t="s">
        <v>942</v>
      </c>
      <c r="E261" s="38" t="s">
        <v>943</v>
      </c>
      <c r="F261" s="1" t="s">
        <v>938</v>
      </c>
      <c r="G261" s="1" t="s">
        <v>210</v>
      </c>
      <c r="H261" s="44" t="s">
        <v>944</v>
      </c>
      <c r="I261" s="47"/>
      <c r="J261" s="51"/>
      <c r="K261" s="49"/>
    </row>
    <row r="262" s="12" customFormat="1" ht="228" spans="1:11">
      <c r="A262" s="31" t="s">
        <v>945</v>
      </c>
      <c r="B262" s="38" t="s">
        <v>288</v>
      </c>
      <c r="C262" s="38" t="s">
        <v>941</v>
      </c>
      <c r="D262" s="1" t="s">
        <v>946</v>
      </c>
      <c r="E262" s="38" t="s">
        <v>947</v>
      </c>
      <c r="F262" s="1" t="s">
        <v>938</v>
      </c>
      <c r="G262" s="1" t="s">
        <v>210</v>
      </c>
      <c r="H262" s="44" t="s">
        <v>944</v>
      </c>
      <c r="I262" s="47"/>
      <c r="J262" s="51"/>
      <c r="K262" s="49"/>
    </row>
    <row r="263" s="12" customFormat="1" ht="228" spans="1:11">
      <c r="A263" s="31" t="s">
        <v>948</v>
      </c>
      <c r="B263" s="38" t="s">
        <v>288</v>
      </c>
      <c r="C263" s="38" t="s">
        <v>941</v>
      </c>
      <c r="D263" s="1" t="s">
        <v>949</v>
      </c>
      <c r="E263" s="38" t="s">
        <v>950</v>
      </c>
      <c r="F263" s="1" t="s">
        <v>938</v>
      </c>
      <c r="G263" s="1" t="s">
        <v>210</v>
      </c>
      <c r="H263" s="44" t="s">
        <v>944</v>
      </c>
      <c r="I263" s="47"/>
      <c r="J263" s="51"/>
      <c r="K263" s="49"/>
    </row>
    <row r="264" s="12" customFormat="1" ht="252" spans="1:11">
      <c r="A264" s="31" t="s">
        <v>951</v>
      </c>
      <c r="B264" s="38" t="s">
        <v>288</v>
      </c>
      <c r="C264" s="38" t="s">
        <v>941</v>
      </c>
      <c r="D264" s="1" t="s">
        <v>952</v>
      </c>
      <c r="E264" s="38" t="s">
        <v>953</v>
      </c>
      <c r="F264" s="1" t="s">
        <v>938</v>
      </c>
      <c r="G264" s="1" t="s">
        <v>210</v>
      </c>
      <c r="H264" s="44" t="s">
        <v>944</v>
      </c>
      <c r="I264" s="47"/>
      <c r="J264" s="51"/>
      <c r="K264" s="49"/>
    </row>
    <row r="265" s="12" customFormat="1" ht="228" spans="1:11">
      <c r="A265" s="31" t="s">
        <v>954</v>
      </c>
      <c r="B265" s="38" t="s">
        <v>288</v>
      </c>
      <c r="C265" s="38" t="s">
        <v>941</v>
      </c>
      <c r="D265" s="1" t="s">
        <v>955</v>
      </c>
      <c r="E265" s="38" t="s">
        <v>956</v>
      </c>
      <c r="F265" s="1" t="s">
        <v>938</v>
      </c>
      <c r="G265" s="1" t="s">
        <v>210</v>
      </c>
      <c r="H265" s="44" t="s">
        <v>944</v>
      </c>
      <c r="I265" s="47"/>
      <c r="J265" s="51"/>
      <c r="K265" s="49"/>
    </row>
    <row r="266" s="12" customFormat="1" ht="228" spans="1:11">
      <c r="A266" s="31" t="s">
        <v>957</v>
      </c>
      <c r="B266" s="38" t="s">
        <v>288</v>
      </c>
      <c r="C266" s="38" t="s">
        <v>941</v>
      </c>
      <c r="D266" s="1" t="s">
        <v>958</v>
      </c>
      <c r="E266" s="38" t="s">
        <v>959</v>
      </c>
      <c r="F266" s="1" t="s">
        <v>938</v>
      </c>
      <c r="G266" s="1" t="s">
        <v>210</v>
      </c>
      <c r="H266" s="44" t="s">
        <v>944</v>
      </c>
      <c r="I266" s="47"/>
      <c r="J266" s="51"/>
      <c r="K266" s="49"/>
    </row>
    <row r="267" s="12" customFormat="1" ht="228" spans="1:11">
      <c r="A267" s="31" t="s">
        <v>960</v>
      </c>
      <c r="B267" s="38" t="s">
        <v>288</v>
      </c>
      <c r="C267" s="38" t="s">
        <v>941</v>
      </c>
      <c r="D267" s="1" t="s">
        <v>961</v>
      </c>
      <c r="E267" s="38" t="s">
        <v>962</v>
      </c>
      <c r="F267" s="1" t="s">
        <v>938</v>
      </c>
      <c r="G267" s="1" t="s">
        <v>210</v>
      </c>
      <c r="H267" s="44" t="s">
        <v>944</v>
      </c>
      <c r="I267" s="47"/>
      <c r="J267" s="51"/>
      <c r="K267" s="49"/>
    </row>
    <row r="268" s="12" customFormat="1" ht="228" spans="1:11">
      <c r="A268" s="31" t="s">
        <v>963</v>
      </c>
      <c r="B268" s="38" t="s">
        <v>288</v>
      </c>
      <c r="C268" s="38" t="s">
        <v>941</v>
      </c>
      <c r="D268" s="1" t="s">
        <v>964</v>
      </c>
      <c r="E268" s="54" t="s">
        <v>965</v>
      </c>
      <c r="F268" s="1" t="s">
        <v>938</v>
      </c>
      <c r="G268" s="1" t="s">
        <v>210</v>
      </c>
      <c r="H268" s="44" t="s">
        <v>944</v>
      </c>
      <c r="I268" s="47"/>
      <c r="J268" s="51"/>
      <c r="K268" s="49"/>
    </row>
    <row r="269" s="12" customFormat="1" ht="228" spans="1:11">
      <c r="A269" s="31" t="s">
        <v>966</v>
      </c>
      <c r="B269" s="32" t="s">
        <v>967</v>
      </c>
      <c r="C269" s="6" t="s">
        <v>968</v>
      </c>
      <c r="D269" s="6"/>
      <c r="E269" s="39" t="s">
        <v>969</v>
      </c>
      <c r="F269" s="6" t="s">
        <v>223</v>
      </c>
      <c r="G269" s="6" t="s">
        <v>224</v>
      </c>
      <c r="H269" s="44" t="s">
        <v>970</v>
      </c>
      <c r="I269" s="47"/>
      <c r="J269" s="51"/>
      <c r="K269" s="49"/>
    </row>
    <row r="270" s="12" customFormat="1" ht="240" spans="1:11">
      <c r="A270" s="31" t="s">
        <v>971</v>
      </c>
      <c r="B270" s="39" t="s">
        <v>967</v>
      </c>
      <c r="C270" s="39" t="s">
        <v>972</v>
      </c>
      <c r="D270" s="6" t="s">
        <v>973</v>
      </c>
      <c r="E270" s="39" t="s">
        <v>974</v>
      </c>
      <c r="F270" s="6" t="s">
        <v>223</v>
      </c>
      <c r="G270" s="6" t="s">
        <v>224</v>
      </c>
      <c r="H270" s="44" t="s">
        <v>975</v>
      </c>
      <c r="I270" s="47"/>
      <c r="J270" s="51"/>
      <c r="K270" s="49"/>
    </row>
    <row r="271" s="12" customFormat="1" ht="216" spans="1:11">
      <c r="A271" s="31" t="s">
        <v>976</v>
      </c>
      <c r="B271" s="39" t="s">
        <v>967</v>
      </c>
      <c r="C271" s="39" t="s">
        <v>972</v>
      </c>
      <c r="D271" s="6" t="s">
        <v>977</v>
      </c>
      <c r="E271" s="39" t="s">
        <v>978</v>
      </c>
      <c r="F271" s="6" t="s">
        <v>223</v>
      </c>
      <c r="G271" s="6" t="s">
        <v>224</v>
      </c>
      <c r="H271" s="44" t="s">
        <v>979</v>
      </c>
      <c r="I271" s="47"/>
      <c r="J271" s="51"/>
      <c r="K271" s="49"/>
    </row>
    <row r="272" s="12" customFormat="1" ht="216" spans="1:11">
      <c r="A272" s="31" t="s">
        <v>980</v>
      </c>
      <c r="B272" s="32" t="s">
        <v>967</v>
      </c>
      <c r="C272" s="6" t="s">
        <v>981</v>
      </c>
      <c r="D272" s="6"/>
      <c r="E272" s="39" t="s">
        <v>982</v>
      </c>
      <c r="F272" s="6" t="s">
        <v>223</v>
      </c>
      <c r="G272" s="6" t="s">
        <v>224</v>
      </c>
      <c r="H272" s="44" t="s">
        <v>983</v>
      </c>
      <c r="I272" s="47"/>
      <c r="J272" s="51"/>
      <c r="K272" s="49"/>
    </row>
    <row r="273" s="12" customFormat="1" ht="228" spans="1:11">
      <c r="A273" s="31" t="s">
        <v>984</v>
      </c>
      <c r="B273" s="32" t="s">
        <v>967</v>
      </c>
      <c r="C273" s="6" t="s">
        <v>985</v>
      </c>
      <c r="D273" s="6"/>
      <c r="E273" s="6" t="s">
        <v>986</v>
      </c>
      <c r="F273" s="6" t="s">
        <v>223</v>
      </c>
      <c r="G273" s="6" t="s">
        <v>224</v>
      </c>
      <c r="H273" s="44" t="s">
        <v>987</v>
      </c>
      <c r="I273" s="47"/>
      <c r="J273" s="51"/>
      <c r="K273" s="49"/>
    </row>
    <row r="274" s="12" customFormat="1" ht="228" spans="1:11">
      <c r="A274" s="31" t="s">
        <v>988</v>
      </c>
      <c r="B274" s="32" t="s">
        <v>967</v>
      </c>
      <c r="C274" s="6" t="s">
        <v>989</v>
      </c>
      <c r="D274" s="6"/>
      <c r="E274" s="39" t="s">
        <v>990</v>
      </c>
      <c r="F274" s="6" t="s">
        <v>223</v>
      </c>
      <c r="G274" s="6" t="s">
        <v>210</v>
      </c>
      <c r="H274" s="44" t="s">
        <v>991</v>
      </c>
      <c r="I274" s="47"/>
      <c r="J274" s="51"/>
      <c r="K274" s="49"/>
    </row>
    <row r="275" s="12" customFormat="1" ht="228" spans="1:11">
      <c r="A275" s="31" t="s">
        <v>992</v>
      </c>
      <c r="B275" s="32" t="s">
        <v>967</v>
      </c>
      <c r="C275" s="39" t="s">
        <v>993</v>
      </c>
      <c r="D275" s="6"/>
      <c r="E275" s="39" t="s">
        <v>994</v>
      </c>
      <c r="F275" s="6" t="s">
        <v>223</v>
      </c>
      <c r="G275" s="6" t="s">
        <v>210</v>
      </c>
      <c r="H275" s="44" t="s">
        <v>995</v>
      </c>
      <c r="I275" s="47"/>
      <c r="J275" s="51"/>
      <c r="K275" s="49"/>
    </row>
    <row r="276" s="12" customFormat="1" ht="180" spans="1:11">
      <c r="A276" s="31" t="s">
        <v>996</v>
      </c>
      <c r="B276" s="32" t="s">
        <v>967</v>
      </c>
      <c r="C276" s="39" t="s">
        <v>997</v>
      </c>
      <c r="D276" s="6"/>
      <c r="E276" s="39" t="s">
        <v>998</v>
      </c>
      <c r="F276" s="6" t="s">
        <v>223</v>
      </c>
      <c r="G276" s="6" t="s">
        <v>224</v>
      </c>
      <c r="H276" s="44" t="s">
        <v>999</v>
      </c>
      <c r="I276" s="47"/>
      <c r="J276" s="51"/>
      <c r="K276" s="49"/>
    </row>
    <row r="277" s="12" customFormat="1" ht="180" spans="1:11">
      <c r="A277" s="31" t="s">
        <v>1000</v>
      </c>
      <c r="B277" s="32" t="s">
        <v>967</v>
      </c>
      <c r="C277" s="68" t="s">
        <v>1001</v>
      </c>
      <c r="D277" s="62"/>
      <c r="E277" s="63" t="s">
        <v>1002</v>
      </c>
      <c r="F277" s="6" t="s">
        <v>223</v>
      </c>
      <c r="G277" s="6" t="s">
        <v>224</v>
      </c>
      <c r="H277" s="44" t="s">
        <v>1003</v>
      </c>
      <c r="I277" s="47"/>
      <c r="J277" s="51"/>
      <c r="K277" s="49"/>
    </row>
    <row r="278" s="12" customFormat="1" ht="228" spans="1:11">
      <c r="A278" s="31" t="s">
        <v>1004</v>
      </c>
      <c r="B278" s="71" t="s">
        <v>967</v>
      </c>
      <c r="C278" s="62" t="s">
        <v>1005</v>
      </c>
      <c r="D278" s="62"/>
      <c r="E278" s="39" t="s">
        <v>1006</v>
      </c>
      <c r="F278" s="6" t="s">
        <v>223</v>
      </c>
      <c r="G278" s="6" t="s">
        <v>224</v>
      </c>
      <c r="H278" s="44" t="s">
        <v>1007</v>
      </c>
      <c r="I278" s="47"/>
      <c r="J278" s="51"/>
      <c r="K278" s="49"/>
    </row>
    <row r="279" s="12" customFormat="1" ht="252" spans="1:11">
      <c r="A279" s="31" t="s">
        <v>1008</v>
      </c>
      <c r="B279" s="71" t="s">
        <v>967</v>
      </c>
      <c r="C279" s="62" t="s">
        <v>1009</v>
      </c>
      <c r="D279" s="62"/>
      <c r="E279" s="39" t="s">
        <v>1010</v>
      </c>
      <c r="F279" s="6" t="s">
        <v>223</v>
      </c>
      <c r="G279" s="6" t="s">
        <v>224</v>
      </c>
      <c r="H279" s="44" t="s">
        <v>1011</v>
      </c>
      <c r="I279" s="47"/>
      <c r="J279" s="51"/>
      <c r="K279" s="49"/>
    </row>
    <row r="280" s="12" customFormat="1" ht="228" spans="1:11">
      <c r="A280" s="31" t="s">
        <v>1012</v>
      </c>
      <c r="B280" s="71" t="s">
        <v>967</v>
      </c>
      <c r="C280" s="62" t="s">
        <v>1013</v>
      </c>
      <c r="D280" s="62"/>
      <c r="E280" s="39" t="s">
        <v>1014</v>
      </c>
      <c r="F280" s="6" t="s">
        <v>223</v>
      </c>
      <c r="G280" s="6" t="s">
        <v>224</v>
      </c>
      <c r="H280" s="44" t="s">
        <v>1015</v>
      </c>
      <c r="I280" s="47"/>
      <c r="J280" s="51"/>
      <c r="K280" s="49"/>
    </row>
    <row r="281" s="12" customFormat="1" ht="216" spans="1:11">
      <c r="A281" s="31" t="s">
        <v>1016</v>
      </c>
      <c r="B281" s="71" t="s">
        <v>967</v>
      </c>
      <c r="C281" s="62" t="s">
        <v>1017</v>
      </c>
      <c r="D281" s="62"/>
      <c r="E281" s="39" t="s">
        <v>1018</v>
      </c>
      <c r="F281" s="6" t="s">
        <v>223</v>
      </c>
      <c r="G281" s="6" t="s">
        <v>224</v>
      </c>
      <c r="H281" s="44" t="s">
        <v>1019</v>
      </c>
      <c r="I281" s="47"/>
      <c r="J281" s="51"/>
      <c r="K281" s="49"/>
    </row>
    <row r="282" s="12" customFormat="1" ht="228" spans="1:11">
      <c r="A282" s="31" t="s">
        <v>1020</v>
      </c>
      <c r="B282" s="71" t="s">
        <v>967</v>
      </c>
      <c r="C282" s="62" t="s">
        <v>1021</v>
      </c>
      <c r="D282" s="62"/>
      <c r="E282" s="39" t="s">
        <v>1022</v>
      </c>
      <c r="F282" s="6" t="s">
        <v>223</v>
      </c>
      <c r="G282" s="6" t="s">
        <v>413</v>
      </c>
      <c r="H282" s="44" t="s">
        <v>1023</v>
      </c>
      <c r="I282" s="47"/>
      <c r="J282" s="51"/>
      <c r="K282" s="49"/>
    </row>
    <row r="283" s="12" customFormat="1" ht="240" spans="1:11">
      <c r="A283" s="31" t="s">
        <v>1024</v>
      </c>
      <c r="B283" s="40" t="s">
        <v>967</v>
      </c>
      <c r="C283" s="40" t="s">
        <v>1025</v>
      </c>
      <c r="D283" s="1"/>
      <c r="E283" s="1" t="s">
        <v>1026</v>
      </c>
      <c r="F283" s="1" t="s">
        <v>938</v>
      </c>
      <c r="G283" s="1" t="s">
        <v>210</v>
      </c>
      <c r="H283" s="44" t="s">
        <v>1027</v>
      </c>
      <c r="I283" s="47"/>
      <c r="J283" s="51"/>
      <c r="K283" s="49"/>
    </row>
    <row r="284" s="12" customFormat="1" ht="127.5" customHeight="1" spans="1:11">
      <c r="A284" s="72"/>
      <c r="B284" s="72"/>
      <c r="C284" s="73"/>
      <c r="D284" s="74"/>
      <c r="E284" s="73"/>
      <c r="F284" s="73"/>
      <c r="G284" s="73"/>
      <c r="H284" s="73"/>
      <c r="I284" s="79"/>
      <c r="J284" s="51"/>
      <c r="K284" s="49"/>
    </row>
    <row r="285" s="12" customFormat="1" ht="127.5" customHeight="1" spans="1:11">
      <c r="A285" s="75"/>
      <c r="B285" s="75"/>
      <c r="C285" s="76"/>
      <c r="D285" s="77"/>
      <c r="E285" s="78"/>
      <c r="F285" s="78"/>
      <c r="G285" s="78"/>
      <c r="H285" s="78"/>
      <c r="I285" s="80"/>
      <c r="J285" s="51"/>
      <c r="K285" s="49"/>
    </row>
    <row r="286" s="12" customFormat="1" ht="127.5" customHeight="1" spans="1:11">
      <c r="A286" s="75"/>
      <c r="B286" s="75"/>
      <c r="C286" s="76"/>
      <c r="D286" s="77"/>
      <c r="E286" s="78"/>
      <c r="F286" s="78"/>
      <c r="G286" s="78"/>
      <c r="H286" s="78"/>
      <c r="I286" s="81"/>
      <c r="J286" s="51"/>
      <c r="K286" s="49"/>
    </row>
    <row r="287" s="12" customFormat="1" ht="127.5" customHeight="1" spans="1:11">
      <c r="A287" s="75"/>
      <c r="B287" s="75"/>
      <c r="C287" s="76"/>
      <c r="D287" s="77"/>
      <c r="E287" s="78"/>
      <c r="F287" s="78"/>
      <c r="G287" s="78"/>
      <c r="H287" s="78"/>
      <c r="I287" s="81"/>
      <c r="J287" s="51"/>
      <c r="K287" s="49"/>
    </row>
    <row r="288" s="12" customFormat="1" ht="127.5" customHeight="1" spans="1:11">
      <c r="A288" s="75"/>
      <c r="B288" s="75"/>
      <c r="C288" s="76"/>
      <c r="D288" s="77"/>
      <c r="E288" s="78"/>
      <c r="F288" s="78"/>
      <c r="G288" s="78"/>
      <c r="H288" s="78"/>
      <c r="I288" s="78"/>
      <c r="J288" s="51"/>
      <c r="K288" s="49"/>
    </row>
  </sheetData>
  <autoFilter xmlns:etc="http://www.wps.cn/officeDocument/2017/etCustomData" ref="A4:I283" etc:filterBottomFollowUsedRange="0">
    <extLst/>
  </autoFilter>
  <mergeCells count="12">
    <mergeCell ref="A1:I1"/>
    <mergeCell ref="A2:D2"/>
    <mergeCell ref="H2:I2"/>
    <mergeCell ref="C3:D3"/>
    <mergeCell ref="A3:A4"/>
    <mergeCell ref="B3:B4"/>
    <mergeCell ref="E3:E4"/>
    <mergeCell ref="F3:F4"/>
    <mergeCell ref="G3:G4"/>
    <mergeCell ref="H3:H4"/>
    <mergeCell ref="I3:I4"/>
    <mergeCell ref="J3:J4"/>
  </mergeCells>
  <conditionalFormatting sqref="C187">
    <cfRule type="duplicateValues" dxfId="0" priority="10" stopIfTrue="1"/>
  </conditionalFormatting>
  <conditionalFormatting sqref="D248">
    <cfRule type="duplicateValues" dxfId="0" priority="9" stopIfTrue="1"/>
  </conditionalFormatting>
  <conditionalFormatting sqref="D68:D70">
    <cfRule type="duplicateValues" dxfId="0" priority="14" stopIfTrue="1"/>
  </conditionalFormatting>
  <conditionalFormatting sqref="D95:D98">
    <cfRule type="expression" dxfId="1" priority="11" stopIfTrue="1">
      <formula>AND(COUNTIF($D$79:$D$79,D95)+COUNTIF($D$78:$D$78,D95)&gt;1,NOT(ISBLANK(D95)))</formula>
    </cfRule>
  </conditionalFormatting>
  <conditionalFormatting sqref="D187:D239">
    <cfRule type="duplicateValues" dxfId="0" priority="16" stopIfTrue="1"/>
  </conditionalFormatting>
  <conditionalFormatting sqref="D240:D242">
    <cfRule type="duplicateValues" dxfId="0" priority="6" stopIfTrue="1"/>
  </conditionalFormatting>
  <conditionalFormatting sqref="D243:D244">
    <cfRule type="duplicateValues" dxfId="0" priority="5" stopIfTrue="1"/>
  </conditionalFormatting>
  <conditionalFormatting sqref="D250:D252">
    <cfRule type="duplicateValues" dxfId="0" priority="4" stopIfTrue="1"/>
  </conditionalFormatting>
  <conditionalFormatting sqref="D254:D256">
    <cfRule type="duplicateValues" dxfId="0" priority="23" stopIfTrue="1"/>
  </conditionalFormatting>
  <conditionalFormatting sqref="D258:D259">
    <cfRule type="duplicateValues" dxfId="0" priority="2" stopIfTrue="1"/>
  </conditionalFormatting>
  <conditionalFormatting sqref="D245:D247 D249">
    <cfRule type="duplicateValues" dxfId="0" priority="1" stopIfTrue="1"/>
  </conditionalFormatting>
  <dataValidations count="1">
    <dataValidation type="list" allowBlank="1" showInputMessage="1" showErrorMessage="1" sqref="B278 B281:B282">
      <formula1>"行政审批,行政处罚,行政强制,行政征收,行政给付,行政奖励,行政确认,行政裁决,其他权利"</formula1>
    </dataValidation>
  </dataValidations>
  <pageMargins left="0.393700787401575" right="0.393700787401575" top="0.393700787401575" bottom="0.393700787401575" header="0.393700787401575" footer="0.393700787401575"/>
  <pageSetup paperSize="9" scale="85" orientation="landscape" horizontalDpi="300" verticalDpi="3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2:L95"/>
  <sheetViews>
    <sheetView topLeftCell="A88" workbookViewId="0">
      <selection activeCell="G94" sqref="G94"/>
    </sheetView>
  </sheetViews>
  <sheetFormatPr defaultColWidth="9" defaultRowHeight="13.5"/>
  <cols>
    <col min="6" max="6" width="20.375" customWidth="1"/>
    <col min="7" max="7" width="21.875" customWidth="1"/>
  </cols>
  <sheetData>
    <row r="2" ht="54" spans="6:12">
      <c r="F2" s="1" t="s">
        <v>1028</v>
      </c>
      <c r="G2" s="2" t="s">
        <v>1029</v>
      </c>
      <c r="H2" s="3" t="s">
        <v>18</v>
      </c>
      <c r="J2" s="1" t="s">
        <v>135</v>
      </c>
      <c r="K2" s="7" t="s">
        <v>135</v>
      </c>
      <c r="L2" s="8" t="s">
        <v>18</v>
      </c>
    </row>
    <row r="3" ht="54" spans="6:12">
      <c r="F3" s="1" t="s">
        <v>1030</v>
      </c>
      <c r="G3" s="2" t="s">
        <v>1030</v>
      </c>
      <c r="H3" s="3" t="s">
        <v>18</v>
      </c>
      <c r="J3" s="1" t="s">
        <v>1031</v>
      </c>
      <c r="K3" s="7" t="s">
        <v>1031</v>
      </c>
      <c r="L3" s="8" t="s">
        <v>18</v>
      </c>
    </row>
    <row r="4" ht="54" spans="6:12">
      <c r="F4" s="4" t="s">
        <v>1032</v>
      </c>
      <c r="G4" s="2" t="s">
        <v>1033</v>
      </c>
      <c r="H4" s="3" t="s">
        <v>18</v>
      </c>
      <c r="J4" s="1" t="s">
        <v>1034</v>
      </c>
      <c r="K4" s="7" t="s">
        <v>1034</v>
      </c>
      <c r="L4" s="8" t="s">
        <v>18</v>
      </c>
    </row>
    <row r="5" ht="67.5" spans="6:12">
      <c r="F5" s="1" t="s">
        <v>15</v>
      </c>
      <c r="G5" s="2" t="s">
        <v>1032</v>
      </c>
      <c r="H5" s="3" t="s">
        <v>18</v>
      </c>
      <c r="J5" s="1" t="s">
        <v>1035</v>
      </c>
      <c r="K5" s="7" t="s">
        <v>1035</v>
      </c>
      <c r="L5" s="8" t="s">
        <v>18</v>
      </c>
    </row>
    <row r="6" ht="40.5" spans="6:12">
      <c r="F6" s="1" t="s">
        <v>1036</v>
      </c>
      <c r="G6" s="2" t="s">
        <v>1037</v>
      </c>
      <c r="H6" s="3" t="s">
        <v>18</v>
      </c>
      <c r="J6" s="1" t="s">
        <v>1038</v>
      </c>
      <c r="K6" s="7" t="s">
        <v>1038</v>
      </c>
      <c r="L6" s="8" t="s">
        <v>18</v>
      </c>
    </row>
    <row r="7" ht="67.5" spans="6:12">
      <c r="F7" s="1" t="s">
        <v>1039</v>
      </c>
      <c r="G7" s="2" t="s">
        <v>1040</v>
      </c>
      <c r="H7" s="3" t="s">
        <v>18</v>
      </c>
      <c r="J7" s="1" t="s">
        <v>1041</v>
      </c>
      <c r="K7" s="7" t="s">
        <v>1041</v>
      </c>
      <c r="L7" s="8" t="s">
        <v>18</v>
      </c>
    </row>
    <row r="8" ht="27" spans="6:12">
      <c r="F8" s="1" t="s">
        <v>28</v>
      </c>
      <c r="G8" s="2" t="s">
        <v>15</v>
      </c>
      <c r="H8" s="5" t="s">
        <v>18</v>
      </c>
      <c r="J8" s="1" t="s">
        <v>139</v>
      </c>
      <c r="K8" s="7" t="s">
        <v>139</v>
      </c>
      <c r="L8" s="8" t="s">
        <v>18</v>
      </c>
    </row>
    <row r="9" ht="27" spans="6:12">
      <c r="F9" s="1" t="s">
        <v>33</v>
      </c>
      <c r="G9" s="2" t="s">
        <v>1036</v>
      </c>
      <c r="H9" s="5" t="s">
        <v>18</v>
      </c>
      <c r="J9" s="1" t="s">
        <v>144</v>
      </c>
      <c r="K9" s="7" t="s">
        <v>144</v>
      </c>
      <c r="L9" s="8" t="s">
        <v>18</v>
      </c>
    </row>
    <row r="10" ht="27" spans="6:12">
      <c r="F10" s="1" t="s">
        <v>1042</v>
      </c>
      <c r="G10" s="2" t="s">
        <v>1039</v>
      </c>
      <c r="H10" s="3" t="s">
        <v>18</v>
      </c>
      <c r="J10" s="1" t="s">
        <v>1043</v>
      </c>
      <c r="K10" s="7" t="s">
        <v>1043</v>
      </c>
      <c r="L10" s="8" t="s">
        <v>18</v>
      </c>
    </row>
    <row r="11" ht="67.5" spans="6:12">
      <c r="F11" s="1" t="s">
        <v>38</v>
      </c>
      <c r="G11" s="2" t="s">
        <v>28</v>
      </c>
      <c r="H11" s="3" t="s">
        <v>18</v>
      </c>
      <c r="J11" s="1" t="s">
        <v>148</v>
      </c>
      <c r="K11" s="7" t="s">
        <v>148</v>
      </c>
      <c r="L11" s="8" t="s">
        <v>18</v>
      </c>
    </row>
    <row r="12" ht="54" spans="6:12">
      <c r="F12" s="1" t="s">
        <v>42</v>
      </c>
      <c r="G12" s="2" t="s">
        <v>33</v>
      </c>
      <c r="H12" s="3" t="s">
        <v>18</v>
      </c>
      <c r="J12" s="1" t="s">
        <v>1044</v>
      </c>
      <c r="K12" s="7" t="s">
        <v>1044</v>
      </c>
      <c r="L12" s="8" t="s">
        <v>18</v>
      </c>
    </row>
    <row r="13" ht="54" spans="6:12">
      <c r="F13" s="6" t="s">
        <v>1045</v>
      </c>
      <c r="G13" s="2" t="s">
        <v>1042</v>
      </c>
      <c r="H13" s="3" t="s">
        <v>18</v>
      </c>
      <c r="J13" s="1" t="s">
        <v>1046</v>
      </c>
      <c r="K13" s="7" t="s">
        <v>1046</v>
      </c>
      <c r="L13" s="8" t="s">
        <v>18</v>
      </c>
    </row>
    <row r="14" ht="40.5" spans="6:12">
      <c r="F14" s="1" t="s">
        <v>46</v>
      </c>
      <c r="G14" s="2" t="s">
        <v>38</v>
      </c>
      <c r="H14" s="5" t="s">
        <v>18</v>
      </c>
      <c r="J14" s="1" t="s">
        <v>1047</v>
      </c>
      <c r="K14" s="7" t="s">
        <v>1047</v>
      </c>
      <c r="L14" s="8" t="s">
        <v>18</v>
      </c>
    </row>
    <row r="15" ht="40.5" spans="6:12">
      <c r="F15" s="1" t="s">
        <v>1048</v>
      </c>
      <c r="G15" s="2" t="s">
        <v>42</v>
      </c>
      <c r="H15" s="5" t="s">
        <v>18</v>
      </c>
      <c r="J15" s="1" t="s">
        <v>1049</v>
      </c>
      <c r="K15" s="7" t="s">
        <v>1049</v>
      </c>
      <c r="L15" s="8" t="s">
        <v>18</v>
      </c>
    </row>
    <row r="16" ht="94.5" spans="6:12">
      <c r="F16" s="1" t="s">
        <v>1050</v>
      </c>
      <c r="G16" s="2" t="s">
        <v>1051</v>
      </c>
      <c r="H16" s="3" t="s">
        <v>18</v>
      </c>
      <c r="J16" s="1" t="s">
        <v>153</v>
      </c>
      <c r="K16" s="7" t="s">
        <v>153</v>
      </c>
      <c r="L16" s="8" t="s">
        <v>18</v>
      </c>
    </row>
    <row r="17" ht="81" spans="6:12">
      <c r="F17" s="1" t="s">
        <v>1052</v>
      </c>
      <c r="G17" s="2" t="s">
        <v>46</v>
      </c>
      <c r="H17" s="3" t="s">
        <v>18</v>
      </c>
      <c r="J17" s="1" t="s">
        <v>157</v>
      </c>
      <c r="K17" s="7" t="s">
        <v>157</v>
      </c>
      <c r="L17" s="8" t="s">
        <v>18</v>
      </c>
    </row>
    <row r="18" ht="67.5" spans="6:12">
      <c r="F18" s="1" t="s">
        <v>1053</v>
      </c>
      <c r="G18" s="2" t="s">
        <v>1048</v>
      </c>
      <c r="H18" s="3" t="s">
        <v>18</v>
      </c>
      <c r="J18" s="1" t="s">
        <v>1054</v>
      </c>
      <c r="K18" s="7" t="s">
        <v>1054</v>
      </c>
      <c r="L18" s="8" t="s">
        <v>18</v>
      </c>
    </row>
    <row r="19" ht="40.5" spans="6:12">
      <c r="F19" s="1" t="s">
        <v>1055</v>
      </c>
      <c r="G19" s="2" t="s">
        <v>1050</v>
      </c>
      <c r="H19" s="3" t="s">
        <v>18</v>
      </c>
      <c r="J19" s="1" t="s">
        <v>1056</v>
      </c>
      <c r="K19" s="7" t="s">
        <v>1056</v>
      </c>
      <c r="L19" s="8" t="s">
        <v>18</v>
      </c>
    </row>
    <row r="20" ht="81" spans="6:12">
      <c r="F20" s="6" t="s">
        <v>1057</v>
      </c>
      <c r="G20" s="2" t="s">
        <v>1052</v>
      </c>
      <c r="H20" s="3" t="s">
        <v>18</v>
      </c>
      <c r="J20" s="1" t="s">
        <v>1058</v>
      </c>
      <c r="K20" s="7" t="s">
        <v>1058</v>
      </c>
      <c r="L20" s="8" t="s">
        <v>18</v>
      </c>
    </row>
    <row r="21" ht="40.5" spans="6:12">
      <c r="F21" s="1" t="s">
        <v>1059</v>
      </c>
      <c r="G21" s="2" t="s">
        <v>1053</v>
      </c>
      <c r="H21" s="3" t="s">
        <v>18</v>
      </c>
      <c r="J21" s="6" t="s">
        <v>1060</v>
      </c>
      <c r="K21" s="8" t="s">
        <v>1060</v>
      </c>
      <c r="L21" s="8" t="s">
        <v>123</v>
      </c>
    </row>
    <row r="22" ht="54" spans="6:12">
      <c r="F22" s="1" t="s">
        <v>1061</v>
      </c>
      <c r="G22" s="2" t="s">
        <v>1062</v>
      </c>
      <c r="H22" s="3" t="s">
        <v>18</v>
      </c>
      <c r="J22" s="6" t="s">
        <v>1063</v>
      </c>
      <c r="K22" s="8" t="s">
        <v>1063</v>
      </c>
      <c r="L22" s="8" t="s">
        <v>123</v>
      </c>
    </row>
    <row r="23" ht="54" spans="6:12">
      <c r="F23" s="1" t="s">
        <v>51</v>
      </c>
      <c r="G23" s="2" t="s">
        <v>1064</v>
      </c>
      <c r="H23" s="3" t="s">
        <v>18</v>
      </c>
      <c r="J23" s="6" t="s">
        <v>1065</v>
      </c>
      <c r="K23" s="8" t="s">
        <v>1065</v>
      </c>
      <c r="L23" s="8" t="s">
        <v>123</v>
      </c>
    </row>
    <row r="24" ht="40.5" spans="6:12">
      <c r="F24" s="1" t="s">
        <v>54</v>
      </c>
      <c r="G24" s="2" t="s">
        <v>1059</v>
      </c>
      <c r="H24" s="3" t="s">
        <v>18</v>
      </c>
      <c r="J24" s="6" t="s">
        <v>1066</v>
      </c>
      <c r="K24" s="8" t="s">
        <v>1066</v>
      </c>
      <c r="L24" s="8" t="s">
        <v>123</v>
      </c>
    </row>
    <row r="25" ht="40.5" spans="6:12">
      <c r="F25" s="1" t="s">
        <v>1067</v>
      </c>
      <c r="G25" s="2" t="s">
        <v>1068</v>
      </c>
      <c r="H25" s="3" t="s">
        <v>18</v>
      </c>
      <c r="J25" s="6" t="s">
        <v>1069</v>
      </c>
      <c r="K25" s="8" t="s">
        <v>1069</v>
      </c>
      <c r="L25" s="8" t="s">
        <v>123</v>
      </c>
    </row>
    <row r="26" ht="54" spans="6:12">
      <c r="F26" s="1" t="s">
        <v>59</v>
      </c>
      <c r="G26" s="2" t="s">
        <v>1061</v>
      </c>
      <c r="H26" s="3" t="s">
        <v>18</v>
      </c>
      <c r="J26" s="1" t="s">
        <v>1070</v>
      </c>
      <c r="K26" s="9" t="s">
        <v>1070</v>
      </c>
      <c r="L26" s="8" t="s">
        <v>123</v>
      </c>
    </row>
    <row r="27" ht="24" spans="6:8">
      <c r="F27" s="1" t="s">
        <v>1071</v>
      </c>
      <c r="G27" s="2" t="s">
        <v>51</v>
      </c>
      <c r="H27" s="3" t="s">
        <v>18</v>
      </c>
    </row>
    <row r="28" ht="36" spans="6:8">
      <c r="F28" s="1" t="s">
        <v>1072</v>
      </c>
      <c r="G28" s="2" t="s">
        <v>54</v>
      </c>
      <c r="H28" s="3" t="s">
        <v>18</v>
      </c>
    </row>
    <row r="29" ht="24" spans="6:8">
      <c r="F29" s="1" t="s">
        <v>1073</v>
      </c>
      <c r="G29" s="2" t="s">
        <v>1067</v>
      </c>
      <c r="H29" s="3" t="s">
        <v>18</v>
      </c>
    </row>
    <row r="30" ht="24" spans="6:8">
      <c r="F30" s="1" t="s">
        <v>62</v>
      </c>
      <c r="G30" s="2" t="s">
        <v>59</v>
      </c>
      <c r="H30" s="3" t="s">
        <v>18</v>
      </c>
    </row>
    <row r="31" ht="24" spans="6:8">
      <c r="F31" s="1" t="s">
        <v>1074</v>
      </c>
      <c r="G31" s="2" t="s">
        <v>1071</v>
      </c>
      <c r="H31" s="3" t="s">
        <v>18</v>
      </c>
    </row>
    <row r="32" ht="36" spans="6:8">
      <c r="F32" s="1" t="s">
        <v>1075</v>
      </c>
      <c r="G32" s="2" t="s">
        <v>1076</v>
      </c>
      <c r="H32" s="3" t="s">
        <v>18</v>
      </c>
    </row>
    <row r="33" ht="24" spans="6:8">
      <c r="F33" s="1" t="s">
        <v>1077</v>
      </c>
      <c r="G33" s="2" t="s">
        <v>1073</v>
      </c>
      <c r="H33" s="3" t="s">
        <v>18</v>
      </c>
    </row>
    <row r="34" ht="24" spans="6:8">
      <c r="F34" s="1" t="s">
        <v>66</v>
      </c>
      <c r="G34" s="2" t="s">
        <v>62</v>
      </c>
      <c r="H34" s="3" t="s">
        <v>18</v>
      </c>
    </row>
    <row r="35" ht="24" spans="6:8">
      <c r="F35" s="1" t="s">
        <v>1078</v>
      </c>
      <c r="G35" s="2" t="s">
        <v>1074</v>
      </c>
      <c r="H35" s="3" t="s">
        <v>18</v>
      </c>
    </row>
    <row r="36" ht="24" spans="6:8">
      <c r="F36" s="1" t="s">
        <v>70</v>
      </c>
      <c r="G36" s="2" t="s">
        <v>1075</v>
      </c>
      <c r="H36" s="3" t="s">
        <v>18</v>
      </c>
    </row>
    <row r="37" ht="24" spans="6:8">
      <c r="F37" s="1" t="s">
        <v>1079</v>
      </c>
      <c r="G37" s="2" t="s">
        <v>1077</v>
      </c>
      <c r="H37" s="3" t="s">
        <v>18</v>
      </c>
    </row>
    <row r="38" ht="24" spans="6:8">
      <c r="F38" s="1" t="s">
        <v>1080</v>
      </c>
      <c r="G38" s="2" t="s">
        <v>66</v>
      </c>
      <c r="H38" s="3" t="s">
        <v>18</v>
      </c>
    </row>
    <row r="39" ht="24" spans="6:8">
      <c r="F39" s="1" t="s">
        <v>1081</v>
      </c>
      <c r="G39" s="2" t="s">
        <v>1082</v>
      </c>
      <c r="H39" s="3" t="s">
        <v>18</v>
      </c>
    </row>
    <row r="40" ht="24" spans="6:8">
      <c r="F40" s="1" t="s">
        <v>1083</v>
      </c>
      <c r="G40" s="2" t="s">
        <v>70</v>
      </c>
      <c r="H40" s="3" t="s">
        <v>18</v>
      </c>
    </row>
    <row r="41" ht="24" spans="6:8">
      <c r="F41" s="1" t="s">
        <v>75</v>
      </c>
      <c r="G41" s="2" t="s">
        <v>1079</v>
      </c>
      <c r="H41" s="3" t="s">
        <v>18</v>
      </c>
    </row>
    <row r="42" ht="24" spans="6:8">
      <c r="F42" s="1" t="s">
        <v>1084</v>
      </c>
      <c r="G42" s="2" t="s">
        <v>1080</v>
      </c>
      <c r="H42" s="3" t="s">
        <v>18</v>
      </c>
    </row>
    <row r="43" ht="36" spans="6:8">
      <c r="F43" s="1" t="s">
        <v>1085</v>
      </c>
      <c r="G43" s="2" t="s">
        <v>1081</v>
      </c>
      <c r="H43" s="3" t="s">
        <v>18</v>
      </c>
    </row>
    <row r="44" ht="24" spans="6:8">
      <c r="F44" s="1" t="s">
        <v>1086</v>
      </c>
      <c r="G44" s="2" t="s">
        <v>1083</v>
      </c>
      <c r="H44" s="3" t="s">
        <v>18</v>
      </c>
    </row>
    <row r="45" ht="48" spans="6:8">
      <c r="F45" s="1" t="s">
        <v>1087</v>
      </c>
      <c r="G45" s="2" t="s">
        <v>75</v>
      </c>
      <c r="H45" s="3" t="s">
        <v>18</v>
      </c>
    </row>
    <row r="46" ht="36" spans="6:8">
      <c r="F46" s="1" t="s">
        <v>1088</v>
      </c>
      <c r="G46" s="2" t="s">
        <v>1089</v>
      </c>
      <c r="H46" s="3" t="s">
        <v>18</v>
      </c>
    </row>
    <row r="47" ht="24" spans="6:8">
      <c r="F47" s="1" t="s">
        <v>1090</v>
      </c>
      <c r="G47" s="2" t="s">
        <v>1085</v>
      </c>
      <c r="H47" s="3" t="s">
        <v>18</v>
      </c>
    </row>
    <row r="48" ht="36" spans="6:8">
      <c r="F48" s="1" t="s">
        <v>1091</v>
      </c>
      <c r="G48" s="2" t="s">
        <v>1086</v>
      </c>
      <c r="H48" s="3" t="s">
        <v>18</v>
      </c>
    </row>
    <row r="49" ht="36" spans="6:8">
      <c r="F49" s="1" t="s">
        <v>1092</v>
      </c>
      <c r="G49" s="2" t="s">
        <v>1093</v>
      </c>
      <c r="H49" s="3" t="s">
        <v>18</v>
      </c>
    </row>
    <row r="50" ht="36" spans="6:8">
      <c r="F50" s="1" t="s">
        <v>79</v>
      </c>
      <c r="G50" s="2" t="s">
        <v>1088</v>
      </c>
      <c r="H50" s="3" t="s">
        <v>18</v>
      </c>
    </row>
    <row r="51" ht="24" spans="6:8">
      <c r="F51" s="1" t="s">
        <v>1094</v>
      </c>
      <c r="G51" s="2" t="s">
        <v>1090</v>
      </c>
      <c r="H51" s="3" t="s">
        <v>18</v>
      </c>
    </row>
    <row r="52" ht="24" spans="6:8">
      <c r="F52" s="1" t="s">
        <v>83</v>
      </c>
      <c r="G52" s="2" t="s">
        <v>1091</v>
      </c>
      <c r="H52" s="3" t="s">
        <v>18</v>
      </c>
    </row>
    <row r="53" ht="24" spans="6:8">
      <c r="F53" s="1" t="s">
        <v>86</v>
      </c>
      <c r="G53" s="2" t="s">
        <v>1092</v>
      </c>
      <c r="H53" s="3" t="s">
        <v>18</v>
      </c>
    </row>
    <row r="54" ht="24" spans="6:8">
      <c r="F54" s="1" t="s">
        <v>90</v>
      </c>
      <c r="G54" s="2" t="s">
        <v>79</v>
      </c>
      <c r="H54" s="3" t="s">
        <v>18</v>
      </c>
    </row>
    <row r="55" ht="24" spans="6:8">
      <c r="F55" s="1" t="s">
        <v>94</v>
      </c>
      <c r="G55" s="2" t="s">
        <v>1095</v>
      </c>
      <c r="H55" s="3" t="s">
        <v>18</v>
      </c>
    </row>
    <row r="56" ht="24" spans="6:8">
      <c r="F56" s="1" t="s">
        <v>1096</v>
      </c>
      <c r="G56" s="2" t="s">
        <v>1095</v>
      </c>
      <c r="H56" s="3" t="s">
        <v>18</v>
      </c>
    </row>
    <row r="57" ht="36" spans="6:8">
      <c r="F57" s="1" t="s">
        <v>1097</v>
      </c>
      <c r="G57" s="2" t="s">
        <v>1098</v>
      </c>
      <c r="H57" s="3" t="s">
        <v>18</v>
      </c>
    </row>
    <row r="58" ht="24" spans="6:8">
      <c r="F58" s="1" t="s">
        <v>99</v>
      </c>
      <c r="G58" s="2" t="s">
        <v>83</v>
      </c>
      <c r="H58" s="3" t="s">
        <v>18</v>
      </c>
    </row>
    <row r="59" ht="24" spans="6:8">
      <c r="F59" s="1" t="s">
        <v>1099</v>
      </c>
      <c r="G59" s="2" t="s">
        <v>86</v>
      </c>
      <c r="H59" s="3" t="s">
        <v>18</v>
      </c>
    </row>
    <row r="60" ht="24" spans="6:8">
      <c r="F60" s="1" t="s">
        <v>103</v>
      </c>
      <c r="G60" s="2" t="s">
        <v>90</v>
      </c>
      <c r="H60" s="3" t="s">
        <v>18</v>
      </c>
    </row>
    <row r="61" ht="24" spans="6:8">
      <c r="F61" s="1" t="s">
        <v>106</v>
      </c>
      <c r="G61" s="2" t="s">
        <v>94</v>
      </c>
      <c r="H61" s="5" t="s">
        <v>18</v>
      </c>
    </row>
    <row r="62" ht="24" spans="6:8">
      <c r="F62" s="1" t="s">
        <v>111</v>
      </c>
      <c r="G62" s="2" t="s">
        <v>1096</v>
      </c>
      <c r="H62" s="3" t="s">
        <v>18</v>
      </c>
    </row>
    <row r="63" ht="24" spans="6:8">
      <c r="F63" s="1" t="s">
        <v>1100</v>
      </c>
      <c r="G63" s="2" t="s">
        <v>1097</v>
      </c>
      <c r="H63" s="3" t="s">
        <v>18</v>
      </c>
    </row>
    <row r="64" ht="24" spans="6:8">
      <c r="F64" s="1" t="s">
        <v>1101</v>
      </c>
      <c r="G64" s="2" t="s">
        <v>99</v>
      </c>
      <c r="H64" s="3" t="s">
        <v>18</v>
      </c>
    </row>
    <row r="65" ht="24" spans="6:8">
      <c r="F65" s="1" t="s">
        <v>114</v>
      </c>
      <c r="G65" s="2" t="s">
        <v>1099</v>
      </c>
      <c r="H65" s="3" t="s">
        <v>18</v>
      </c>
    </row>
    <row r="66" ht="24" spans="6:8">
      <c r="F66" s="1" t="s">
        <v>1102</v>
      </c>
      <c r="G66" s="2" t="s">
        <v>103</v>
      </c>
      <c r="H66" s="3" t="s">
        <v>18</v>
      </c>
    </row>
    <row r="67" ht="24" spans="6:8">
      <c r="F67" s="1" t="s">
        <v>1103</v>
      </c>
      <c r="G67" s="2" t="s">
        <v>106</v>
      </c>
      <c r="H67" s="3" t="s">
        <v>18</v>
      </c>
    </row>
    <row r="68" ht="48" spans="6:8">
      <c r="F68" s="1" t="s">
        <v>1104</v>
      </c>
      <c r="G68" s="2" t="s">
        <v>111</v>
      </c>
      <c r="H68" s="3" t="s">
        <v>18</v>
      </c>
    </row>
    <row r="69" ht="36" spans="6:8">
      <c r="F69" s="1" t="s">
        <v>118</v>
      </c>
      <c r="G69" s="2" t="s">
        <v>1105</v>
      </c>
      <c r="H69" s="3" t="s">
        <v>18</v>
      </c>
    </row>
    <row r="70" ht="24" spans="6:8">
      <c r="F70" s="4" t="s">
        <v>1106</v>
      </c>
      <c r="G70" s="2" t="s">
        <v>1107</v>
      </c>
      <c r="H70" s="3" t="s">
        <v>18</v>
      </c>
    </row>
    <row r="71" ht="24" spans="6:8">
      <c r="F71" s="6" t="s">
        <v>1108</v>
      </c>
      <c r="G71" s="2" t="s">
        <v>1101</v>
      </c>
      <c r="H71" s="3" t="s">
        <v>18</v>
      </c>
    </row>
    <row r="72" ht="24" spans="6:8">
      <c r="F72" s="6" t="s">
        <v>1109</v>
      </c>
      <c r="G72" s="2" t="s">
        <v>114</v>
      </c>
      <c r="H72" s="3" t="s">
        <v>18</v>
      </c>
    </row>
    <row r="73" ht="36" spans="6:8">
      <c r="F73" s="6" t="s">
        <v>1110</v>
      </c>
      <c r="G73" s="2" t="s">
        <v>1102</v>
      </c>
      <c r="H73" s="3" t="s">
        <v>18</v>
      </c>
    </row>
    <row r="74" ht="24" spans="6:8">
      <c r="F74" s="6" t="s">
        <v>121</v>
      </c>
      <c r="G74" s="2" t="s">
        <v>1103</v>
      </c>
      <c r="H74" s="3" t="s">
        <v>18</v>
      </c>
    </row>
    <row r="75" ht="24" spans="6:8">
      <c r="F75" s="6" t="s">
        <v>126</v>
      </c>
      <c r="G75" s="2" t="s">
        <v>1111</v>
      </c>
      <c r="H75" s="3" t="s">
        <v>18</v>
      </c>
    </row>
    <row r="76" ht="48" spans="6:8">
      <c r="F76" s="6" t="s">
        <v>1112</v>
      </c>
      <c r="G76" s="2" t="s">
        <v>1104</v>
      </c>
      <c r="H76" s="3" t="s">
        <v>18</v>
      </c>
    </row>
    <row r="77" ht="36" spans="6:8">
      <c r="F77" s="6" t="s">
        <v>130</v>
      </c>
      <c r="G77" s="2" t="s">
        <v>1113</v>
      </c>
      <c r="H77" s="3" t="s">
        <v>18</v>
      </c>
    </row>
    <row r="78" ht="24" spans="6:8">
      <c r="F78" s="6" t="s">
        <v>1114</v>
      </c>
      <c r="G78" s="2" t="s">
        <v>1115</v>
      </c>
      <c r="H78" s="3" t="s">
        <v>18</v>
      </c>
    </row>
    <row r="79" ht="24" spans="6:8">
      <c r="F79" s="6" t="s">
        <v>1116</v>
      </c>
      <c r="G79" s="2" t="s">
        <v>1117</v>
      </c>
      <c r="H79" s="3" t="s">
        <v>18</v>
      </c>
    </row>
    <row r="80" ht="72" spans="6:8">
      <c r="F80" s="6" t="s">
        <v>1118</v>
      </c>
      <c r="G80" s="2" t="s">
        <v>1119</v>
      </c>
      <c r="H80" s="3" t="s">
        <v>18</v>
      </c>
    </row>
    <row r="81" ht="24" spans="6:8">
      <c r="F81" s="6" t="s">
        <v>1120</v>
      </c>
      <c r="G81" s="2" t="s">
        <v>1106</v>
      </c>
      <c r="H81" s="3" t="s">
        <v>18</v>
      </c>
    </row>
    <row r="82" ht="24" spans="6:8">
      <c r="F82" s="1" t="s">
        <v>1121</v>
      </c>
      <c r="G82" s="2" t="s">
        <v>1122</v>
      </c>
      <c r="H82" s="3" t="s">
        <v>18</v>
      </c>
    </row>
    <row r="83" ht="24" spans="6:8">
      <c r="F83" s="1" t="s">
        <v>1123</v>
      </c>
      <c r="G83" s="2" t="s">
        <v>1124</v>
      </c>
      <c r="H83" s="3" t="s">
        <v>18</v>
      </c>
    </row>
    <row r="84" ht="24" spans="6:8">
      <c r="F84" s="1" t="s">
        <v>1125</v>
      </c>
      <c r="G84" s="2" t="s">
        <v>1126</v>
      </c>
      <c r="H84" s="3" t="s">
        <v>18</v>
      </c>
    </row>
    <row r="85" ht="60" spans="6:8">
      <c r="F85" s="1" t="s">
        <v>1127</v>
      </c>
      <c r="G85" s="3" t="s">
        <v>1128</v>
      </c>
      <c r="H85" s="3" t="s">
        <v>18</v>
      </c>
    </row>
    <row r="86" ht="24" spans="6:8">
      <c r="F86" s="10" t="s">
        <v>1033</v>
      </c>
      <c r="G86" s="3" t="s">
        <v>1128</v>
      </c>
      <c r="H86" s="3" t="s">
        <v>18</v>
      </c>
    </row>
    <row r="87" ht="24" spans="6:8">
      <c r="F87" s="10" t="s">
        <v>1037</v>
      </c>
      <c r="G87" s="3" t="s">
        <v>1129</v>
      </c>
      <c r="H87" s="3" t="s">
        <v>18</v>
      </c>
    </row>
    <row r="88" ht="24" spans="6:8">
      <c r="F88" s="10" t="s">
        <v>1040</v>
      </c>
      <c r="G88" s="3" t="s">
        <v>121</v>
      </c>
      <c r="H88" s="3" t="s">
        <v>123</v>
      </c>
    </row>
    <row r="89" ht="24" spans="6:8">
      <c r="F89" s="10" t="s">
        <v>1068</v>
      </c>
      <c r="G89" s="3" t="s">
        <v>126</v>
      </c>
      <c r="H89" s="3" t="s">
        <v>123</v>
      </c>
    </row>
    <row r="90" ht="48" spans="6:8">
      <c r="F90" s="10" t="s">
        <v>1115</v>
      </c>
      <c r="G90" s="3" t="s">
        <v>1112</v>
      </c>
      <c r="H90" s="3" t="s">
        <v>123</v>
      </c>
    </row>
    <row r="91" ht="24" spans="6:8">
      <c r="F91" s="10" t="s">
        <v>1117</v>
      </c>
      <c r="G91" s="3" t="s">
        <v>130</v>
      </c>
      <c r="H91" s="3" t="s">
        <v>123</v>
      </c>
    </row>
    <row r="92" ht="24" spans="6:8">
      <c r="F92" s="10" t="s">
        <v>1119</v>
      </c>
      <c r="G92" s="3" t="s">
        <v>1114</v>
      </c>
      <c r="H92" s="3" t="s">
        <v>123</v>
      </c>
    </row>
    <row r="93" ht="24" spans="6:8">
      <c r="F93" s="10" t="s">
        <v>1122</v>
      </c>
      <c r="G93" s="3" t="s">
        <v>1116</v>
      </c>
      <c r="H93" s="3" t="s">
        <v>123</v>
      </c>
    </row>
    <row r="94" ht="72" spans="6:8">
      <c r="F94" s="10" t="s">
        <v>1124</v>
      </c>
      <c r="G94" s="3" t="s">
        <v>1118</v>
      </c>
      <c r="H94" s="3" t="s">
        <v>123</v>
      </c>
    </row>
    <row r="95" ht="24" spans="6:8">
      <c r="F95" s="10" t="s">
        <v>1126</v>
      </c>
      <c r="G95" s="11" t="s">
        <v>1120</v>
      </c>
      <c r="H95" s="3" t="s">
        <v>123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农业农村部门政务服务事项目录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WPS_1711594977</cp:lastModifiedBy>
  <dcterms:created xsi:type="dcterms:W3CDTF">2019-04-28T08:19:00Z</dcterms:created>
  <cp:lastPrinted>2019-10-14T07:27:00Z</cp:lastPrinted>
  <dcterms:modified xsi:type="dcterms:W3CDTF">2024-09-09T07:24:12Z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B90C7B4FFD7E4F36847B81E94FBFA751_12</vt:lpwstr>
  </property>
</Properties>
</file>